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09</t>
        </is>
      </c>
    </row>
    <row r="6">
      <c r="A6" s="4" t="inlineStr">
        <is>
          <t>Наименование блюда: Яичница глазунья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завтрак. Сервис: Ротация.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 (2 шт)</t>
        </is>
      </c>
      <c r="C14" s="10" t="n">
        <v>60</v>
      </c>
      <c r="D14" s="10" t="n">
        <v>52.8</v>
      </c>
      <c r="E14" s="10" t="n">
        <v>12</v>
      </c>
      <c r="F14" s="10" t="n">
        <v>5</v>
      </c>
      <c r="G14" s="10" t="n">
        <v>50.16</v>
      </c>
      <c r="H14" s="11" t="n">
        <v>180</v>
      </c>
      <c r="I14" s="11" t="n">
        <v>10.8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Соль морская</t>
        </is>
      </c>
      <c r="C16" s="10" t="n">
        <v>0.5</v>
      </c>
      <c r="D16" s="10" t="n">
        <v>0.5</v>
      </c>
      <c r="E16" s="10" t="n">
        <v>0</v>
      </c>
      <c r="F16" s="10" t="n">
        <v>0</v>
      </c>
      <c r="G16" s="10" t="n">
        <v>0.5</v>
      </c>
      <c r="H16" s="11" t="n">
        <v>180</v>
      </c>
      <c r="I16" s="11" t="n">
        <v>0.09</v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65.5</v>
      </c>
      <c r="D29" s="14" t="n">
        <v>58.3</v>
      </c>
      <c r="E29" s="15" t="n"/>
      <c r="F29" s="15" t="n"/>
      <c r="G29" s="14" t="n">
        <v>55.66</v>
      </c>
      <c r="H29" s="15" t="n"/>
      <c r="I29" s="16" t="n">
        <v>13.59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58.3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Антипригарную сковороду Ø 24 см разогреть на слабом огне.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Влить оливковое масло, дать прогреться 30 секунд.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Аккуратно вбить яйца, не нарушая целостности желтков.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Жарить на слабом огне до полного схватывания белка; желток должен остаться жидким.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Посолить морской солью только белок (не желток).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лопаткой и подать на тёплой тарелке.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см. Порция 80 г. Температура подачи 60–65 °C. Срок реализации — не более 5 минут.  Хранение: Сырьё (яйца) — при t +2…+4 °C по срокам производителя.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Два яйца с белым плотным белком и жидким жёлтым желтком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белок, жёлтый желток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яичный с нотой оливкового масла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Свежих яиц и оливкового масла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Белок плотный, желток жидкий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Яичница глазунья, 100 г</t>
        </is>
      </c>
      <c r="B59" s="10" t="n">
        <v>13</v>
      </c>
      <c r="C59" s="10" t="n">
        <v>14.5</v>
      </c>
      <c r="D59" s="10" t="n">
        <v>0.8</v>
      </c>
      <c r="E59" s="10" t="n">
        <v>185.7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13.59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13.59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2026-04-29T10:28:16Z</dcterms:modified>
</cp:coreProperties>
</file>