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09</t>
        </is>
      </c>
    </row>
    <row r="6">
      <c r="A6" s="4" t="inlineStr">
        <is>
          <t>Наименование блюда: Креветки с головой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(обед, рыба-гриль/планча). Сервис: Шоу-станция (обед). Оборудование: планча/гриль, чугунная сковорода, фритюрница.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рыбы и морепродуктов — только при наличии ветеринарных свидетельств, удостоверений качества и соблюдении температурного режима (охл. рыба +2…+4 °C, св/м рыба и морепродукты −18 °C).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Креветка тигровая с/м 16/20</t>
        </is>
      </c>
      <c r="C14" s="10" t="n">
        <v>100</v>
      </c>
      <c r="D14" s="10" t="n">
        <v>85</v>
      </c>
      <c r="E14" s="10" t="n">
        <v>15</v>
      </c>
      <c r="F14" s="10" t="n">
        <v>18</v>
      </c>
      <c r="G14" s="10" t="n">
        <v>69.7</v>
      </c>
      <c r="H14" s="11" t="n">
        <v>1380</v>
      </c>
      <c r="I14" s="11" t="n">
        <v>138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540</v>
      </c>
      <c r="I15" s="11" t="n">
        <v>2.7</v>
      </c>
    </row>
    <row r="16">
      <c r="A16" s="8" t="n">
        <v>3</v>
      </c>
      <c r="B16" s="9" t="inlineStr">
        <is>
          <t>Чеснок свежий очищенный</t>
        </is>
      </c>
      <c r="C16" s="10" t="n">
        <v>3</v>
      </c>
      <c r="D16" s="10" t="n">
        <v>2.55</v>
      </c>
      <c r="E16" s="10" t="n">
        <v>15</v>
      </c>
      <c r="F16" s="10" t="n">
        <v>15</v>
      </c>
      <c r="G16" s="10" t="n">
        <v>2.17</v>
      </c>
      <c r="H16" s="11" t="n">
        <v>350</v>
      </c>
      <c r="I16" s="11" t="n">
        <v>1.05</v>
      </c>
    </row>
    <row r="17">
      <c r="A17" s="8" t="n">
        <v>4</v>
      </c>
      <c r="B17" s="9" t="inlineStr">
        <is>
          <t>Лимон свежий</t>
        </is>
      </c>
      <c r="C17" s="10" t="n">
        <v>5</v>
      </c>
      <c r="D17" s="10" t="n">
        <v>4.5</v>
      </c>
      <c r="E17" s="10" t="n">
        <v>10</v>
      </c>
      <c r="F17" s="10" t="n">
        <v>0</v>
      </c>
      <c r="G17" s="10" t="n">
        <v>4.5</v>
      </c>
      <c r="H17" s="11" t="n">
        <v>180</v>
      </c>
      <c r="I17" s="11" t="n">
        <v>0.9</v>
      </c>
    </row>
    <row r="18">
      <c r="A18" s="8" t="n">
        <v>5</v>
      </c>
      <c r="B18" s="9" t="inlineStr">
        <is>
          <t>Петрушка листья свежие</t>
        </is>
      </c>
      <c r="C18" s="10" t="n">
        <v>2</v>
      </c>
      <c r="D18" s="10" t="n">
        <v>1.8</v>
      </c>
      <c r="E18" s="10" t="n">
        <v>10</v>
      </c>
      <c r="F18" s="10" t="n">
        <v>0</v>
      </c>
      <c r="G18" s="10" t="n">
        <v>1.8</v>
      </c>
      <c r="H18" s="11" t="n">
        <v>650</v>
      </c>
      <c r="I18" s="11" t="n">
        <v>1.3</v>
      </c>
    </row>
    <row r="19">
      <c r="A19" s="8" t="n">
        <v>6</v>
      </c>
      <c r="B19" s="9" t="inlineStr">
        <is>
          <t>Соль морская, перец ч. молотый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116</v>
      </c>
      <c r="D29" s="14" t="n">
        <v>99.84999999999999</v>
      </c>
      <c r="E29" s="15" t="n"/>
      <c r="F29" s="15" t="n"/>
      <c r="G29" s="14" t="n">
        <v>84.17</v>
      </c>
      <c r="H29" s="15" t="n"/>
      <c r="I29" s="16" t="n">
        <v>144.13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99.8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Креветки разморозить в холодильнике, обсушить.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Аккуратно надрезать спинку креветки, не отделяя голову, удалить кишечную вену.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Чеснок мелко порубить, смешать с оливковым маслом, солью и перцем.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Замариновать креветки в чесночно-масляной смеси 5 минут.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Разогреть планчу/гриль до 200 °C.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Жарить креветки по 2–3 минуты с каждой стороны до ярко-оранжево-розового цвета.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Подавать сразу с долькой лимона и свежей петрушкой.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тёплой белой тарелке Ø 22 см. Креветки выкладываются веером с лимоном и зеленью. Температура подачи 65–70 °C. Срок реализации — не более 15 минут.  Хранение: Размороженные креветки хранятся при t +2…+4 °C не более 12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Ярко-оранжевые поджаристые креветки с головой, лимон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Оранжево-красный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Насыщенный морской с чесноком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Чеснок, гриль, море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Упругие сочные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Креветки с головой на гриле, 100 г</t>
        </is>
      </c>
      <c r="B59" s="10" t="n">
        <v>18.5</v>
      </c>
      <c r="C59" s="10" t="n">
        <v>5.2</v>
      </c>
      <c r="D59" s="10" t="n">
        <v>0.5</v>
      </c>
      <c r="E59" s="10" t="n">
        <v>122.8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144.13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144.13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2026-04-29T10:29:47Z</dcterms:modified>
</cp:coreProperties>
</file>