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11</t>
        </is>
      </c>
    </row>
    <row r="6">
      <c r="A6" s="4" t="inlineStr">
        <is>
          <t>Наименование блюда: Стейк форели на коже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Форель стейк охлаждённый</t>
        </is>
      </c>
      <c r="C14" s="10" t="n">
        <v>110</v>
      </c>
      <c r="D14" s="10" t="n">
        <v>104.5</v>
      </c>
      <c r="E14" s="10" t="n">
        <v>5</v>
      </c>
      <c r="F14" s="10" t="n">
        <v>20</v>
      </c>
      <c r="G14" s="10" t="n">
        <v>83.59999999999999</v>
      </c>
      <c r="H14" s="11" t="n">
        <v>680</v>
      </c>
      <c r="I14" s="11" t="n">
        <v>74.8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Лимон свежий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Укроп свежий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650</v>
      </c>
      <c r="I17" s="11" t="n">
        <v>1.3</v>
      </c>
    </row>
    <row r="18">
      <c r="A18" s="8" t="n">
        <v>5</v>
      </c>
      <c r="B18" s="9" t="inlineStr">
        <is>
          <t>Каперсы солёные</t>
        </is>
      </c>
      <c r="C18" s="10" t="n">
        <v>5</v>
      </c>
      <c r="D18" s="10" t="n">
        <v>4.75</v>
      </c>
      <c r="E18" s="10" t="n">
        <v>5</v>
      </c>
      <c r="F18" s="10" t="n">
        <v>0</v>
      </c>
      <c r="G18" s="10" t="n">
        <v>4.75</v>
      </c>
      <c r="H18" s="11" t="n">
        <v>1400</v>
      </c>
      <c r="I18" s="11" t="n">
        <v>7</v>
      </c>
    </row>
    <row r="19">
      <c r="A19" s="8" t="n">
        <v>6</v>
      </c>
      <c r="B19" s="9" t="inlineStr">
        <is>
          <t>Чеснок свежий очищенный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Соль морская, перец ч. молотый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130</v>
      </c>
      <c r="D29" s="14" t="n">
        <v>123.25</v>
      </c>
      <c r="E29" s="15" t="n"/>
      <c r="F29" s="15" t="n"/>
      <c r="G29" s="14" t="n">
        <v>102.35</v>
      </c>
      <c r="H29" s="15" t="n"/>
      <c r="I29" s="16" t="n">
        <v>87.58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123.2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Стейк форели со шкурой обсушить, посолить и поперчить с обеих сторон.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Сковороду-гриль разогреть до 220 °C, влить оливковое масло.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стейк шкурой вниз, прижать лопаткой и жарить 3–4 минуты до образования хрустящей шкуры.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Перевернуть и довести до готовности 2 минуты.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Чеснок мелко порубить, каперсы крупно порубить.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При подаче украсить рубленым укропом, каперсами, сбрызнуть лимонным соком и оливковым маслом.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 шкурой вверх. Сверху — каперсы, укроп, долька лимона. Температура подачи 65–70 °C. Срок реализации — не более 15 минут.  Хранение: Сырой стейк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Стейк с хрустящей золотистой шкурой, зелёный укроп, каперсы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Розовый срез, золотистая шкура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форелевый, кислота лимона, солёные каперсы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Свежая рыба, укроп, лимон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Сочный нежный, шкура хрустящая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форели на коже, 100 г</t>
        </is>
      </c>
      <c r="B59" s="10" t="n">
        <v>20.5</v>
      </c>
      <c r="C59" s="10" t="n">
        <v>13.8</v>
      </c>
      <c r="D59" s="10" t="n">
        <v>0.5</v>
      </c>
      <c r="E59" s="10" t="n">
        <v>208.2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87.58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87.58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