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13</t>
        </is>
      </c>
    </row>
    <row r="6">
      <c r="A6" s="4" t="inlineStr">
        <is>
          <t>Наименование блюда: Стейк форели на планче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(обед, рыба-гриль/планча). Сервис: Шоу-станция (обед). Оборудование: планча/гриль, чугунная сковорода, фритюрница.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рыбы и морепродуктов — только при наличии ветеринарных свидетельств, удостоверений качества и соблюдении температурного режима (охл. рыба +2…+4 °C, св/м рыба и морепродукты −18 °C).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Форель стейк охлаждённый</t>
        </is>
      </c>
      <c r="C14" s="10" t="n">
        <v>110</v>
      </c>
      <c r="D14" s="10" t="n">
        <v>104.5</v>
      </c>
      <c r="E14" s="10" t="n">
        <v>5</v>
      </c>
      <c r="F14" s="10" t="n">
        <v>20</v>
      </c>
      <c r="G14" s="10" t="n">
        <v>83.59999999999999</v>
      </c>
      <c r="H14" s="11" t="n">
        <v>680</v>
      </c>
      <c r="I14" s="11" t="n">
        <v>74.8</v>
      </c>
    </row>
    <row r="15">
      <c r="A15" s="8" t="n">
        <v>2</v>
      </c>
      <c r="B15" s="9" t="inlineStr">
        <is>
          <t>Масло сливочное 82% Premium</t>
        </is>
      </c>
      <c r="C15" s="10" t="n">
        <v>5</v>
      </c>
      <c r="D15" s="10" t="n">
        <v>5</v>
      </c>
      <c r="E15" s="10" t="n">
        <v>0</v>
      </c>
      <c r="F15" s="10" t="n">
        <v>3</v>
      </c>
      <c r="G15" s="10" t="n">
        <v>4.85</v>
      </c>
      <c r="H15" s="11" t="n">
        <v>900</v>
      </c>
      <c r="I15" s="11" t="n">
        <v>4.5</v>
      </c>
    </row>
    <row r="16">
      <c r="A16" s="8" t="n">
        <v>3</v>
      </c>
      <c r="B16" s="9" t="inlineStr">
        <is>
          <t>Лимон свежий</t>
        </is>
      </c>
      <c r="C16" s="10" t="n">
        <v>5</v>
      </c>
      <c r="D16" s="10" t="n">
        <v>4.5</v>
      </c>
      <c r="E16" s="10" t="n">
        <v>10</v>
      </c>
      <c r="F16" s="10" t="n">
        <v>0</v>
      </c>
      <c r="G16" s="10" t="n">
        <v>4.5</v>
      </c>
      <c r="H16" s="11" t="n">
        <v>180</v>
      </c>
      <c r="I16" s="11" t="n">
        <v>0.9</v>
      </c>
    </row>
    <row r="17">
      <c r="A17" s="8" t="n">
        <v>4</v>
      </c>
      <c r="B17" s="9" t="inlineStr">
        <is>
          <t>Укроп свежий</t>
        </is>
      </c>
      <c r="C17" s="10" t="n">
        <v>2</v>
      </c>
      <c r="D17" s="10" t="n">
        <v>1.8</v>
      </c>
      <c r="E17" s="10" t="n">
        <v>10</v>
      </c>
      <c r="F17" s="10" t="n">
        <v>0</v>
      </c>
      <c r="G17" s="10" t="n">
        <v>1.8</v>
      </c>
      <c r="H17" s="11" t="n">
        <v>650</v>
      </c>
      <c r="I17" s="11" t="n">
        <v>1.3</v>
      </c>
    </row>
    <row r="18">
      <c r="A18" s="8" t="n">
        <v>5</v>
      </c>
      <c r="B18" s="9" t="inlineStr">
        <is>
          <t>Соль морская, перец ч. молотый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123</v>
      </c>
      <c r="D29" s="14" t="n">
        <v>116.8</v>
      </c>
      <c r="E29" s="15" t="n"/>
      <c r="F29" s="15" t="n"/>
      <c r="G29" s="14" t="n">
        <v>95.75</v>
      </c>
      <c r="H29" s="15" t="n"/>
      <c r="I29" s="16" t="n">
        <v>81.68000000000001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116.8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Стейк форели обсушить, посолить и поперчить с обеих сторон.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Планчу разогреть до 230 °C, выложить кусочек сливочного масла.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Когда масло вспенится, выложить стейк и жарить 3 минуты до золотистой полосатой корочки.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Перевернуть и готовить ещё 2–3 минуты до полной прожарки.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Снять с планчи, дать отдохнуть 1 минуту.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При подаче полить тающим сливочным маслом, посыпать рубленым укропом, добавить дольку лимона.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24 см. Стейк выкладывается полосами планчи вверх, сверху — масло и укроп. Температура подачи 65–70 °C. Срок реализации — не более 15 минут.  Хранение: Сырой стейк хранится при t +2…+4 °C не более 24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Стейк с золотистыми полосами планчи, масло тает сверху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Розовый срез, золотистый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сочный форелевый, сливочный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Сливочное масло, укроп, рыба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Нежный, сочный, мягкий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Стейк форели на планче, 100 г</t>
        </is>
      </c>
      <c r="B59" s="10" t="n">
        <v>20.5</v>
      </c>
      <c r="C59" s="10" t="n">
        <v>14.5</v>
      </c>
      <c r="D59" s="10" t="n">
        <v>0.3</v>
      </c>
      <c r="E59" s="10" t="n">
        <v>213.7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81.68000000000001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81.68000000000001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2026-04-29T10:29:47Z</dcterms:modified>
</cp:coreProperties>
</file>