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18</t>
        </is>
      </c>
    </row>
    <row r="6">
      <c r="A6" s="4" t="inlineStr">
        <is>
          <t>Наименование блюда: Стейк кижуч на планче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Кижуч стейк охлаждённый</t>
        </is>
      </c>
      <c r="C14" s="10" t="n">
        <v>110</v>
      </c>
      <c r="D14" s="10" t="n">
        <v>104.5</v>
      </c>
      <c r="E14" s="10" t="n">
        <v>5</v>
      </c>
      <c r="F14" s="10" t="n">
        <v>20</v>
      </c>
      <c r="G14" s="10" t="n">
        <v>83.59999999999999</v>
      </c>
      <c r="H14" s="11" t="n">
        <v>850</v>
      </c>
      <c r="I14" s="11" t="n">
        <v>93.5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Лимон свежий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Укроп свежий</t>
        </is>
      </c>
      <c r="C17" s="10" t="n">
        <v>2</v>
      </c>
      <c r="D17" s="10" t="n">
        <v>1.8</v>
      </c>
      <c r="E17" s="10" t="n">
        <v>10</v>
      </c>
      <c r="F17" s="10" t="n">
        <v>0</v>
      </c>
      <c r="G17" s="10" t="n">
        <v>1.8</v>
      </c>
      <c r="H17" s="11" t="n">
        <v>650</v>
      </c>
      <c r="I17" s="11" t="n">
        <v>1.3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123</v>
      </c>
      <c r="D29" s="14" t="n">
        <v>116.8</v>
      </c>
      <c r="E29" s="15" t="n"/>
      <c r="F29" s="15" t="n"/>
      <c r="G29" s="14" t="n">
        <v>95.90000000000001</v>
      </c>
      <c r="H29" s="15" t="n"/>
      <c r="I29" s="16" t="n">
        <v>98.58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116.8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Стейк кижуча обсушить, посолить и поперчить с обеих сторон.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Планчу разогреть до 230 °C, смазать оливковым маслом.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стейк, жарить 3 минуты до золотистых полос.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Перевернуть и довести до готовности 2–3 минуты.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планчи, дать отдохнуть 1 минуту.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При подаче украсить рубленым укропом и долькой лимона.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24 см. Стейк выкладывается полосами планчи вверх, сверху — укроп и лимон. Температура подачи 65–70 °C. Срок реализации — не более 15 минут.  Хранение: Сырой стейк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Ярко-розово-оранжевый срез с золотистыми полосами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Оранжево-розовый сочный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лососевый, жирный, лимон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Свежая красная рыба, укроп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Нежный, жирный, сочный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кижуч на планче, 100 г</t>
        </is>
      </c>
      <c r="B59" s="10" t="n">
        <v>21</v>
      </c>
      <c r="C59" s="10" t="n">
        <v>15.5</v>
      </c>
      <c r="D59" s="10" t="n">
        <v>0.3</v>
      </c>
      <c r="E59" s="10" t="n">
        <v>224.7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98.58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98.58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2026-04-29T10:29:48Z</dcterms:modified>
</cp:coreProperties>
</file>