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F1-09</t>
        </is>
      </c>
    </row>
    <row r="6">
      <c r="A6" s="4" t="inlineStr">
        <is>
          <t>Наименование блюда: Картофель по-деревенски с розмарином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свежий в кожуре (мытый)</t>
        </is>
      </c>
      <c r="C14" s="10" t="n">
        <v>90</v>
      </c>
      <c r="D14" s="10" t="n">
        <v>85.5</v>
      </c>
      <c r="E14" s="10" t="n">
        <v>5</v>
      </c>
      <c r="F14" s="10" t="n">
        <v>10</v>
      </c>
      <c r="G14" s="10" t="n">
        <v>76.95</v>
      </c>
      <c r="H14" s="11" t="n">
        <v>45</v>
      </c>
      <c r="I14" s="11" t="n">
        <v>4.05</v>
      </c>
    </row>
    <row r="15">
      <c r="A15" s="8" t="n">
        <v>2</v>
      </c>
      <c r="B15" s="9" t="inlineStr">
        <is>
          <t>Масло растительное</t>
        </is>
      </c>
      <c r="C15" s="10" t="n">
        <v>6</v>
      </c>
      <c r="D15" s="10" t="n">
        <v>6</v>
      </c>
      <c r="E15" s="10" t="n">
        <v>0</v>
      </c>
      <c r="F15" s="10" t="n">
        <v>0</v>
      </c>
      <c r="G15" s="10" t="n">
        <v>6</v>
      </c>
      <c r="H15" s="11" t="n">
        <v>120</v>
      </c>
      <c r="I15" s="11" t="n">
        <v>0.72</v>
      </c>
    </row>
    <row r="16">
      <c r="A16" s="8" t="n">
        <v>3</v>
      </c>
      <c r="B16" s="9" t="inlineStr">
        <is>
          <t>Розмарин свежий</t>
        </is>
      </c>
      <c r="C16" s="10" t="n">
        <v>1</v>
      </c>
      <c r="D16" s="10" t="n">
        <v>1</v>
      </c>
      <c r="E16" s="10" t="n">
        <v>0</v>
      </c>
      <c r="F16" s="10" t="n">
        <v>0</v>
      </c>
      <c r="G16" s="10" t="n">
        <v>1</v>
      </c>
      <c r="H16" s="11" t="n">
        <v>1200</v>
      </c>
      <c r="I16" s="11" t="n">
        <v>1.2</v>
      </c>
    </row>
    <row r="17">
      <c r="A17" s="8" t="n">
        <v>4</v>
      </c>
      <c r="B17" s="9" t="inlineStr">
        <is>
          <t>Чеснок сухой / гранулы</t>
        </is>
      </c>
      <c r="C17" s="10" t="n">
        <v>1</v>
      </c>
      <c r="D17" s="10" t="n">
        <v>1</v>
      </c>
      <c r="E17" s="10" t="n">
        <v>0</v>
      </c>
      <c r="F17" s="10" t="n">
        <v>0</v>
      </c>
      <c r="G17" s="10" t="n">
        <v>1</v>
      </c>
      <c r="H17" s="11" t="n">
        <v>450</v>
      </c>
      <c r="I17" s="11" t="n">
        <v>0.45</v>
      </c>
    </row>
    <row r="18">
      <c r="A18" s="8" t="n">
        <v>5</v>
      </c>
      <c r="B18" s="9" t="inlineStr">
        <is>
          <t>Паприка сладкая молотая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450</v>
      </c>
      <c r="I18" s="11" t="n">
        <v>0.45</v>
      </c>
    </row>
    <row r="19">
      <c r="A19" s="8" t="n">
        <v>6</v>
      </c>
      <c r="B19" s="9" t="inlineStr">
        <is>
          <t>Соль крупная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100</v>
      </c>
      <c r="D29" s="14" t="n">
        <v>95.5</v>
      </c>
      <c r="E29" s="15" t="n"/>
      <c r="F29" s="15" t="n"/>
      <c r="G29" s="14" t="n">
        <v>86.95</v>
      </c>
      <c r="H29" s="15" t="n"/>
      <c r="I29" s="16" t="n">
        <v>7.05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95.5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нарезать дольками (с кожурой).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Бланшировать дольки в кипятке 5 минут (важно для хрустящей корочки!). Слить и обсушить.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Смешать картофель с маслом, сухим чесноком, паприкой, рубленым розмарином и солью.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Запекать на противне в один слой при 210°C около 20 минут до румяного хруста.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Переложить в сухой мармит (без пара).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Универсальный хрустящий гарнир к мясу и птице.  Хранение: Мармит сухой нагрев.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Золотисто-красные дольки с кусочками розмарина.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Золотисто-медовый с паприкой.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Чесночно-пряный вкус, сладость картофеля.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Розмарин, чеснок, печеный картофель.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пушистая крахмальная серединка.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по-деревенски с розмарином, 100 г</t>
        </is>
      </c>
      <c r="B59" s="10" t="n">
        <v>2.5</v>
      </c>
      <c r="C59" s="10" t="n">
        <v>6</v>
      </c>
      <c r="D59" s="10" t="n">
        <v>17</v>
      </c>
      <c r="E59" s="10" t="n">
        <v>132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7.05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7.05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