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F1-11</t>
        </is>
      </c>
    </row>
    <row r="6">
      <c r="A6" s="4" t="inlineStr">
        <is>
          <t>Наименование блюда: Кускус с овощами-жюльен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Кускус (крупа)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150</v>
      </c>
      <c r="I14" s="11" t="n">
        <v>3.75</v>
      </c>
    </row>
    <row r="15">
      <c r="A15" s="8" t="n">
        <v>2</v>
      </c>
      <c r="B15" s="9" t="inlineStr">
        <is>
          <t>Морковь свежая</t>
        </is>
      </c>
      <c r="C15" s="10" t="n">
        <v>10</v>
      </c>
      <c r="D15" s="10" t="n">
        <v>8.5</v>
      </c>
      <c r="E15" s="10" t="n">
        <v>15</v>
      </c>
      <c r="F15" s="10" t="n">
        <v>20</v>
      </c>
      <c r="G15" s="10" t="n">
        <v>6.8</v>
      </c>
      <c r="H15" s="11" t="n">
        <v>40</v>
      </c>
      <c r="I15" s="11" t="n">
        <v>0.4</v>
      </c>
    </row>
    <row r="16">
      <c r="A16" s="8" t="n">
        <v>3</v>
      </c>
      <c r="B16" s="9" t="inlineStr">
        <is>
          <t>Цукини / кабачок</t>
        </is>
      </c>
      <c r="C16" s="10" t="n">
        <v>10</v>
      </c>
      <c r="D16" s="10" t="n">
        <v>9</v>
      </c>
      <c r="E16" s="10" t="n">
        <v>10</v>
      </c>
      <c r="F16" s="10" t="n">
        <v>20</v>
      </c>
      <c r="G16" s="10" t="n">
        <v>7.2</v>
      </c>
      <c r="H16" s="11" t="n">
        <v>180</v>
      </c>
      <c r="I16" s="11" t="n">
        <v>1.8</v>
      </c>
    </row>
    <row r="17">
      <c r="A17" s="8" t="n">
        <v>4</v>
      </c>
      <c r="B17" s="9" t="inlineStr">
        <is>
          <t>Перец болгарский</t>
        </is>
      </c>
      <c r="C17" s="10" t="n">
        <v>10</v>
      </c>
      <c r="D17" s="10" t="n">
        <v>9</v>
      </c>
      <c r="E17" s="10" t="n">
        <v>10</v>
      </c>
      <c r="F17" s="10" t="n">
        <v>20</v>
      </c>
      <c r="G17" s="10" t="n">
        <v>7.2</v>
      </c>
      <c r="H17" s="11" t="n">
        <v>280</v>
      </c>
      <c r="I17" s="11" t="n">
        <v>2.8</v>
      </c>
    </row>
    <row r="18">
      <c r="A18" s="8" t="n">
        <v>5</v>
      </c>
      <c r="B18" s="9" t="inlineStr">
        <is>
          <t>Масло оливковое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540</v>
      </c>
      <c r="I18" s="11" t="n">
        <v>2.16</v>
      </c>
    </row>
    <row r="19">
      <c r="A19" s="8" t="n">
        <v>6</v>
      </c>
      <c r="B19" s="9" t="inlineStr">
        <is>
          <t>Бульон овощной (кипяток)</t>
        </is>
      </c>
      <c r="C19" s="10" t="n">
        <v>35</v>
      </c>
      <c r="D19" s="10" t="n">
        <v>35</v>
      </c>
      <c r="E19" s="10" t="n">
        <v>0</v>
      </c>
      <c r="F19" s="10" t="n">
        <v>60</v>
      </c>
      <c r="G19" s="10" t="n">
        <v>14</v>
      </c>
      <c r="H19" s="11" t="n">
        <v>0</v>
      </c>
      <c r="I19" s="11" t="n">
        <v>0</v>
      </c>
    </row>
    <row r="20">
      <c r="A20" s="8" t="n">
        <v>7</v>
      </c>
      <c r="B20" s="9" t="inlineStr">
        <is>
          <t>Соль морская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</v>
      </c>
      <c r="I20" s="11" t="n">
        <v>0.09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94.5</v>
      </c>
      <c r="D29" s="14" t="n">
        <v>91</v>
      </c>
      <c r="E29" s="15" t="n"/>
      <c r="F29" s="15" t="n"/>
      <c r="G29" s="14" t="n">
        <v>64.7</v>
      </c>
      <c r="H29" s="15" t="n"/>
      <c r="I29" s="16" t="n">
        <v>11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Морковь, цукини и перец нарезать тончайшей соломкой (брануаз/жюльен). Припустить на оливковом масле 2 мин.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Кускус засыпать в гастроемкость, посолить, залить кипящим овощным бульоном (пропорция по инструкции, обычно 1:1.5).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Накрыть пленкой на 5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Снять пленку, разрыхлить кускус вилкой.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Вмешать обжаренные овощи. Переложить в мармит.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Легкий веганский гарнир.  Хранение: В мармите 65 °C до 2-3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Мелкая желтая крупа с яркими длинными нитями оранжевой, красной и зеленой овощной соломки.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Желтый с пестрым жюльеном.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Пресновато-сладкий (овощи), легкий.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Оливковое масло, сладкий перец.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Очень легкая рассыпчатая крупа.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Кускус с овощами-жюльен, 100 г</t>
        </is>
      </c>
      <c r="B59" s="10" t="n">
        <v>4.5</v>
      </c>
      <c r="C59" s="10" t="n">
        <v>4.5</v>
      </c>
      <c r="D59" s="10" t="n">
        <v>24</v>
      </c>
      <c r="E59" s="10" t="n">
        <v>154.5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