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F1-15</t>
        </is>
      </c>
    </row>
    <row r="6">
      <c r="A6" s="4" t="inlineStr">
        <is>
          <t>Наименование блюда: Картофель бэби с чесноком и тимьяном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мини (бэби) мытый</t>
        </is>
      </c>
      <c r="C14" s="10" t="n">
        <v>85</v>
      </c>
      <c r="D14" s="10" t="n">
        <v>85</v>
      </c>
      <c r="E14" s="10" t="n">
        <v>0</v>
      </c>
      <c r="F14" s="10" t="n">
        <v>5</v>
      </c>
      <c r="G14" s="10" t="n">
        <v>80.75</v>
      </c>
      <c r="H14" s="11" t="n">
        <v>85</v>
      </c>
      <c r="I14" s="11" t="n">
        <v>7.22</v>
      </c>
    </row>
    <row r="15">
      <c r="A15" s="8" t="n">
        <v>2</v>
      </c>
      <c r="B15" s="9" t="inlineStr">
        <is>
          <t>Чеснок свежий</t>
        </is>
      </c>
      <c r="C15" s="10" t="n">
        <v>3</v>
      </c>
      <c r="D15" s="10" t="n">
        <v>2.55</v>
      </c>
      <c r="E15" s="10" t="n">
        <v>15</v>
      </c>
      <c r="F15" s="10" t="n">
        <v>0</v>
      </c>
      <c r="G15" s="10" t="n">
        <v>2.55</v>
      </c>
      <c r="H15" s="11" t="n">
        <v>350</v>
      </c>
      <c r="I15" s="11" t="n">
        <v>1.05</v>
      </c>
    </row>
    <row r="16">
      <c r="A16" s="8" t="n">
        <v>3</v>
      </c>
      <c r="B16" s="9" t="inlineStr">
        <is>
          <t>Тимьян свежий (веточки)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1200</v>
      </c>
      <c r="I16" s="11" t="n">
        <v>1.2</v>
      </c>
    </row>
    <row r="17">
      <c r="A17" s="8" t="n">
        <v>4</v>
      </c>
      <c r="B17" s="9" t="inlineStr">
        <is>
          <t>Масло сливочное 82%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900</v>
      </c>
      <c r="I17" s="11" t="n">
        <v>4.5</v>
      </c>
    </row>
    <row r="18">
      <c r="A18" s="8" t="n">
        <v>5</v>
      </c>
      <c r="B18" s="9" t="inlineStr">
        <is>
          <t>Масло растительное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120</v>
      </c>
      <c r="I18" s="11" t="n">
        <v>0.36</v>
      </c>
    </row>
    <row r="19">
      <c r="A19" s="8" t="n">
        <v>6</v>
      </c>
      <c r="B19" s="9" t="inlineStr">
        <is>
          <t>Соль морская крупная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inlineStr">
        <is>
          <t>Перец черный свежемолотый</t>
        </is>
      </c>
      <c r="C20" s="10" t="n">
        <v>0.2</v>
      </c>
      <c r="D20" s="10" t="n">
        <v>0.2</v>
      </c>
      <c r="E20" s="10" t="n">
        <v>0</v>
      </c>
      <c r="F20" s="10" t="n">
        <v>0</v>
      </c>
      <c r="G20" s="10" t="n">
        <v>0.2</v>
      </c>
      <c r="H20" s="11" t="n">
        <v>180</v>
      </c>
      <c r="I20" s="11" t="n">
        <v>0.04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98.2</v>
      </c>
      <c r="D29" s="14" t="n">
        <v>97.75</v>
      </c>
      <c r="E29" s="15" t="n"/>
      <c r="F29" s="15" t="n"/>
      <c r="G29" s="14" t="n">
        <v>93.5</v>
      </c>
      <c r="H29" s="15" t="n"/>
      <c r="I29" s="16" t="n">
        <v>14.55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97.8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бэби в кожуре отварить 10 минут (до мягкости центра).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Слить воду. На сковороде или в широкой жаровне растопить сливочное масло с растительным.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неочищенные раздавленные зубчики чеснока и веточки тимьяна для ароматизации масла.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отварной картофель и обжаривать до золотистой корочки 5-7 минут на сильном огне.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Извлечь веточки тимьяна перед подачей.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сухой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Простой понятный гарнир с рустикальным характером.  Хранение: В мармите (сухой ТЭН)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Ржаво-золотистые целые картофелины с блеском сливочного масла.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картофель, травянистый умами тимьяна.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Тимьян, чесночное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тонкая кожица, кремовая середина.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бэби с чесноком и тимьяном, 100 г</t>
        </is>
      </c>
      <c r="B59" s="10" t="n">
        <v>2</v>
      </c>
      <c r="C59" s="10" t="n">
        <v>7.5</v>
      </c>
      <c r="D59" s="10" t="n">
        <v>16.5</v>
      </c>
      <c r="E59" s="10" t="n">
        <v>141.5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14.55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14.55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