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F1-18</t>
        </is>
      </c>
    </row>
    <row r="6">
      <c r="A6" s="4" t="inlineStr">
        <is>
          <t>Наименование блюда: Картофель пюре с горчицей Дижон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очищенный</t>
        </is>
      </c>
      <c r="C14" s="10" t="n">
        <v>85</v>
      </c>
      <c r="D14" s="10" t="n">
        <v>68</v>
      </c>
      <c r="E14" s="10" t="n">
        <v>20</v>
      </c>
      <c r="F14" s="10" t="n">
        <v>5</v>
      </c>
      <c r="G14" s="10" t="n">
        <v>64.59999999999999</v>
      </c>
      <c r="H14" s="11" t="n">
        <v>45</v>
      </c>
      <c r="I14" s="11" t="n">
        <v>3.83</v>
      </c>
    </row>
    <row r="15">
      <c r="A15" s="8" t="n">
        <v>2</v>
      </c>
      <c r="B15" s="9" t="inlineStr">
        <is>
          <t>Сливки 22%</t>
        </is>
      </c>
      <c r="C15" s="10" t="n">
        <v>12</v>
      </c>
      <c r="D15" s="10" t="n">
        <v>12</v>
      </c>
      <c r="E15" s="10" t="n">
        <v>0</v>
      </c>
      <c r="F15" s="10" t="n">
        <v>0</v>
      </c>
      <c r="G15" s="10" t="n">
        <v>12</v>
      </c>
      <c r="H15" s="11" t="n">
        <v>450</v>
      </c>
      <c r="I15" s="11" t="n">
        <v>5.4</v>
      </c>
    </row>
    <row r="16">
      <c r="A16" s="8" t="n">
        <v>3</v>
      </c>
      <c r="B16" s="9" t="inlineStr">
        <is>
          <t>Масло сливочное 82%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900</v>
      </c>
      <c r="I16" s="11" t="n">
        <v>4.5</v>
      </c>
    </row>
    <row r="17">
      <c r="A17" s="8" t="n">
        <v>4</v>
      </c>
      <c r="B17" s="9" t="inlineStr">
        <is>
          <t>Горчица зернистая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420</v>
      </c>
      <c r="I17" s="11" t="n">
        <v>2.1</v>
      </c>
    </row>
    <row r="18">
      <c r="A18" s="8" t="n">
        <v>5</v>
      </c>
      <c r="B18" s="9" t="inlineStr">
        <is>
          <t>Горчица дижонская (гладкая)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420</v>
      </c>
      <c r="I18" s="11" t="n">
        <v>0.84</v>
      </c>
    </row>
    <row r="19">
      <c r="A19" s="8" t="n">
        <v>6</v>
      </c>
      <c r="B19" s="9" t="inlineStr">
        <is>
          <t>Соль морская, белый перец</t>
        </is>
      </c>
      <c r="C19" s="10" t="n">
        <v>0.8</v>
      </c>
      <c r="D19" s="10" t="n">
        <v>0.8</v>
      </c>
      <c r="E19" s="10" t="n">
        <v>0</v>
      </c>
      <c r="F19" s="10" t="n">
        <v>0</v>
      </c>
      <c r="G19" s="10" t="n">
        <v>0.8</v>
      </c>
      <c r="H19" s="11" t="n">
        <v>180</v>
      </c>
      <c r="I19" s="11" t="n">
        <v>0.14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109.8</v>
      </c>
      <c r="D29" s="14" t="n">
        <v>92.8</v>
      </c>
      <c r="E29" s="15" t="n"/>
      <c r="F29" s="15" t="n"/>
      <c r="G29" s="14" t="n">
        <v>89.40000000000001</v>
      </c>
      <c r="H29" s="15" t="n"/>
      <c r="I29" s="16" t="n">
        <v>16.81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92.8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нарезать крупно, отварить до полной готовности.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Полностью слить воду, подсушить картофель в пустой горячей кастрюле 30 сек.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Подавить толкушкой в однородное пюре.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Подогреть сливки со сливочным маслом, влить в пюре и активно выбить деревянной ложкой (до воздушности).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Вмешать лопаткой оба вида горчицы (перемешивать не слишком долго, чтобы пюре не стало клейким).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Отличный гарнир ко всем видам колбасок, рулек и мяса в соусе.  Хранение: В мармите 65 °C до 2 часов (сверху рекомендуется положить кусочки сливочного масла против заветривания).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Кремовое желтоватое пюре с вкраплениями цельных горчичных зерен.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сытный сливочно-картофельный профиль, резко прорезаемый пикантно-кислой горчицей.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Картофель, сливки, дижонская горчица.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Воздушное, очень гладкое пюре с лопающимися зернышками горчицы.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пюре с горчицей Дижон, 100 г</t>
        </is>
      </c>
      <c r="B59" s="10" t="n">
        <v>2.5</v>
      </c>
      <c r="C59" s="10" t="n">
        <v>8</v>
      </c>
      <c r="D59" s="10" t="n">
        <v>16</v>
      </c>
      <c r="E59" s="10" t="n">
        <v>146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16.81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16.81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