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F1-33</t>
        </is>
      </c>
    </row>
    <row r="6">
      <c r="A6" s="4" t="inlineStr">
        <is>
          <t>Наименование блюда: Картофель дольки с паприкой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Сб,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свежий в кожуре</t>
        </is>
      </c>
      <c r="C14" s="10" t="n">
        <v>90</v>
      </c>
      <c r="D14" s="10" t="n">
        <v>85.5</v>
      </c>
      <c r="E14" s="10" t="n">
        <v>5</v>
      </c>
      <c r="F14" s="10" t="n">
        <v>10</v>
      </c>
      <c r="G14" s="10" t="n">
        <v>76.95</v>
      </c>
      <c r="H14" s="11" t="n">
        <v>45</v>
      </c>
      <c r="I14" s="11" t="n">
        <v>4.05</v>
      </c>
    </row>
    <row r="15">
      <c r="A15" s="8" t="n">
        <v>2</v>
      </c>
      <c r="B15" s="9" t="inlineStr">
        <is>
          <t>Масло растительное</t>
        </is>
      </c>
      <c r="C15" s="10" t="n">
        <v>8</v>
      </c>
      <c r="D15" s="10" t="n">
        <v>8</v>
      </c>
      <c r="E15" s="10" t="n">
        <v>0</v>
      </c>
      <c r="F15" s="10" t="n">
        <v>0</v>
      </c>
      <c r="G15" s="10" t="n">
        <v>8</v>
      </c>
      <c r="H15" s="11" t="n">
        <v>120</v>
      </c>
      <c r="I15" s="11" t="n">
        <v>0.96</v>
      </c>
    </row>
    <row r="16">
      <c r="A16" s="8" t="n">
        <v>3</v>
      </c>
      <c r="B16" s="9" t="inlineStr">
        <is>
          <t>Паприка сладкая молотая</t>
        </is>
      </c>
      <c r="C16" s="10" t="n">
        <v>2</v>
      </c>
      <c r="D16" s="10" t="n">
        <v>2</v>
      </c>
      <c r="E16" s="10" t="n">
        <v>0</v>
      </c>
      <c r="F16" s="10" t="n">
        <v>0</v>
      </c>
      <c r="G16" s="10" t="n">
        <v>2</v>
      </c>
      <c r="H16" s="11" t="n">
        <v>450</v>
      </c>
      <c r="I16" s="11" t="n">
        <v>0.9</v>
      </c>
    </row>
    <row r="17">
      <c r="A17" s="8" t="n">
        <v>4</v>
      </c>
      <c r="B17" s="9" t="inlineStr">
        <is>
          <t>Паприка копченая (опционально)</t>
        </is>
      </c>
      <c r="C17" s="10" t="n">
        <v>0.5</v>
      </c>
      <c r="D17" s="10" t="n">
        <v>0.5</v>
      </c>
      <c r="E17" s="10" t="n">
        <v>0</v>
      </c>
      <c r="F17" s="10" t="n">
        <v>0</v>
      </c>
      <c r="G17" s="10" t="n">
        <v>0.5</v>
      </c>
      <c r="H17" s="11" t="n">
        <v>680</v>
      </c>
      <c r="I17" s="11" t="n">
        <v>0.34</v>
      </c>
    </row>
    <row r="18">
      <c r="A18" s="8" t="n">
        <v>5</v>
      </c>
      <c r="B18" s="9" t="inlineStr">
        <is>
          <t>Чеснок сухой / гранулы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450</v>
      </c>
      <c r="I18" s="11" t="n">
        <v>0.45</v>
      </c>
    </row>
    <row r="19">
      <c r="A19" s="8" t="n">
        <v>6</v>
      </c>
      <c r="B19" s="9" t="inlineStr">
        <is>
          <t>Соль морская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102.5</v>
      </c>
      <c r="D29" s="14" t="n">
        <v>98</v>
      </c>
      <c r="E29" s="15" t="n"/>
      <c r="F29" s="15" t="n"/>
      <c r="G29" s="14" t="n">
        <v>89.45</v>
      </c>
      <c r="H29" s="15" t="n"/>
      <c r="I29" s="16" t="n">
        <v>6.88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98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Картофель нарезать крупными дольками (Айдахо).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Смешать в миске масло, паприку, чеснок и соль.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Тщательно перемешать дольки картофеля с пряным красным маслом.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Выложить на противень с пергаментом строго в 1 слой.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Запекать при 210°C (конвекция) около 20 минут до образования пупырчатой корочки.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Переложить в мармит (сухой нагрев).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Яркий красно-оранжевый картофель.  Хранение: Сухой нагрев мармита, до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Насыщенно-красные/оранжевые дольки картофеля.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Глубокий оранжево-красный.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 (паприка и картофель), легкий чесночный профиль.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Паприка, запеченный картофель.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корочка, мягкая середина.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Картофель дольки с паприкой, 100 г</t>
        </is>
      </c>
      <c r="B59" s="10" t="n">
        <v>2</v>
      </c>
      <c r="C59" s="10" t="n">
        <v>8</v>
      </c>
      <c r="D59" s="10" t="n">
        <v>16.5</v>
      </c>
      <c r="E59" s="10" t="n">
        <v>146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6.88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6.88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