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F1-35</t>
        </is>
      </c>
    </row>
    <row r="6">
      <c r="A6" s="4" t="inlineStr">
        <is>
          <t>Наименование блюда: Фарро с томатами и базиликом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Сб, Гарниры, Veg.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Полба (фарро) крупа</t>
        </is>
      </c>
      <c r="C14" s="10" t="n">
        <v>25</v>
      </c>
      <c r="D14" s="10" t="n">
        <v>25</v>
      </c>
      <c r="E14" s="10" t="n">
        <v>0</v>
      </c>
      <c r="F14" s="10" t="n">
        <v>0</v>
      </c>
      <c r="G14" s="10" t="n">
        <v>25</v>
      </c>
      <c r="H14" s="11" t="n">
        <v>180</v>
      </c>
      <c r="I14" s="11" t="n">
        <v>4.5</v>
      </c>
    </row>
    <row r="15">
      <c r="A15" s="8" t="n">
        <v>2</v>
      </c>
      <c r="B15" s="9" t="inlineStr">
        <is>
          <t>Томаты черри (пополам)</t>
        </is>
      </c>
      <c r="C15" s="10" t="n">
        <v>20</v>
      </c>
      <c r="D15" s="10" t="n">
        <v>19</v>
      </c>
      <c r="E15" s="10" t="n">
        <v>5</v>
      </c>
      <c r="F15" s="10" t="n">
        <v>0</v>
      </c>
      <c r="G15" s="10" t="n">
        <v>19</v>
      </c>
      <c r="H15" s="11" t="n">
        <v>450</v>
      </c>
      <c r="I15" s="11" t="n">
        <v>9</v>
      </c>
    </row>
    <row r="16">
      <c r="A16" s="8" t="n">
        <v>3</v>
      </c>
      <c r="B16" s="9" t="inlineStr">
        <is>
          <t>Соус Песто (или Базилик свежий)</t>
        </is>
      </c>
      <c r="C16" s="10" t="n">
        <v>4</v>
      </c>
      <c r="D16" s="10" t="n">
        <v>4</v>
      </c>
      <c r="E16" s="10" t="n">
        <v>0</v>
      </c>
      <c r="F16" s="10" t="n">
        <v>0</v>
      </c>
      <c r="G16" s="10" t="n">
        <v>4</v>
      </c>
      <c r="H16" s="11" t="n">
        <v>1200</v>
      </c>
      <c r="I16" s="11" t="n">
        <v>4.8</v>
      </c>
    </row>
    <row r="17">
      <c r="A17" s="8" t="n">
        <v>4</v>
      </c>
      <c r="B17" s="9" t="inlineStr">
        <is>
          <t>Томаты вяленые (соломка)</t>
        </is>
      </c>
      <c r="C17" s="10" t="n">
        <v>5</v>
      </c>
      <c r="D17" s="10" t="n">
        <v>5</v>
      </c>
      <c r="E17" s="10" t="n">
        <v>0</v>
      </c>
      <c r="F17" s="10" t="n">
        <v>0</v>
      </c>
      <c r="G17" s="10" t="n">
        <v>5</v>
      </c>
      <c r="H17" s="11" t="n">
        <v>1200</v>
      </c>
      <c r="I17" s="11" t="n">
        <v>6</v>
      </c>
    </row>
    <row r="18">
      <c r="A18" s="8" t="n">
        <v>5</v>
      </c>
      <c r="B18" s="9" t="inlineStr">
        <is>
          <t>Чеснок свежий</t>
        </is>
      </c>
      <c r="C18" s="10" t="n">
        <v>1</v>
      </c>
      <c r="D18" s="10" t="n">
        <v>0.85</v>
      </c>
      <c r="E18" s="10" t="n">
        <v>15</v>
      </c>
      <c r="F18" s="10" t="n">
        <v>0</v>
      </c>
      <c r="G18" s="10" t="n">
        <v>0.85</v>
      </c>
      <c r="H18" s="11" t="n">
        <v>350</v>
      </c>
      <c r="I18" s="11" t="n">
        <v>0.35</v>
      </c>
    </row>
    <row r="19">
      <c r="A19" s="8" t="n">
        <v>6</v>
      </c>
      <c r="B19" s="9" t="inlineStr">
        <is>
          <t>Масло оливковое</t>
        </is>
      </c>
      <c r="C19" s="10" t="n">
        <v>4</v>
      </c>
      <c r="D19" s="10" t="n">
        <v>4</v>
      </c>
      <c r="E19" s="10" t="n">
        <v>0</v>
      </c>
      <c r="F19" s="10" t="n">
        <v>0</v>
      </c>
      <c r="G19" s="10" t="n">
        <v>4</v>
      </c>
      <c r="H19" s="11" t="n">
        <v>540</v>
      </c>
      <c r="I19" s="11" t="n">
        <v>2.16</v>
      </c>
    </row>
    <row r="20">
      <c r="A20" s="8" t="n">
        <v>7</v>
      </c>
      <c r="B20" s="9" t="inlineStr">
        <is>
          <t>Бульон овощной/вода</t>
        </is>
      </c>
      <c r="C20" s="10" t="n">
        <v>40</v>
      </c>
      <c r="D20" s="10" t="n">
        <v>40</v>
      </c>
      <c r="E20" s="10" t="n">
        <v>0</v>
      </c>
      <c r="F20" s="10" t="n">
        <v>50</v>
      </c>
      <c r="G20" s="10" t="n">
        <v>20</v>
      </c>
      <c r="H20" s="11" t="n">
        <v>0</v>
      </c>
      <c r="I20" s="11" t="n">
        <v>0</v>
      </c>
    </row>
    <row r="21">
      <c r="A21" s="8" t="n">
        <v>8</v>
      </c>
      <c r="B21" s="9" t="inlineStr">
        <is>
          <t>Соль морская</t>
        </is>
      </c>
      <c r="C21" s="10" t="n">
        <v>0.5</v>
      </c>
      <c r="D21" s="10" t="n">
        <v>0.5</v>
      </c>
      <c r="E21" s="10" t="n">
        <v>0</v>
      </c>
      <c r="F21" s="10" t="n">
        <v>0</v>
      </c>
      <c r="G21" s="10" t="n">
        <v>0.5</v>
      </c>
      <c r="H21" s="11" t="n">
        <v>180</v>
      </c>
      <c r="I21" s="11" t="n">
        <v>0.09</v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99.5</v>
      </c>
      <c r="D29" s="14" t="n">
        <v>98.34999999999999</v>
      </c>
      <c r="E29" s="15" t="n"/>
      <c r="F29" s="15" t="n"/>
      <c r="G29" s="14" t="n">
        <v>78.34999999999999</v>
      </c>
      <c r="H29" s="15" t="n"/>
      <c r="I29" s="16" t="n">
        <v>26.9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98.3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Полбу промыть, отварить в бульоне (около 25-30 минут) до мягкости, но чтобы она сохранила упругость.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Слить остатки жидкости.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 сковороде на оливковом масле быстро (1 мин) припустить чеснок и половинки черри (чтобы они только дали сок, но не развалились).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Добавить вяленые томаты соломкой и отваренную полбу.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Перемешать, снять с огня, вмешать пару ложек песто (или просто много свежего базилика).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Выложить в мармит.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 Хранение: В мармите 65 °C до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Крупные зерна крупы, перемешанные с зеленым песто и красными черри.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Теплый коричневый, красный, зеленый.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Сладость и кислинка томатов, травянистость базилика, яркий умами (вяленые томаты, песто).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Базилик, томаты, оливковое масло.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Жевательная плотная крупа и сочные лопающиеся томаты.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Фарро с томатами и базиликом, 100 г</t>
        </is>
      </c>
      <c r="B59" s="10" t="n">
        <v>4.5</v>
      </c>
      <c r="C59" s="10" t="n">
        <v>6</v>
      </c>
      <c r="D59" s="10" t="n">
        <v>22</v>
      </c>
      <c r="E59" s="10" t="n">
        <v>160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26.9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26.9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2026-04-29T10:23:49Z</dcterms:modified>
</cp:coreProperties>
</file>