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F1-36</t>
        </is>
      </c>
    </row>
    <row r="6">
      <c r="A6" s="4" t="inlineStr">
        <is>
          <t>Наименование блюда: Пюре картофель-сельдерей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очищенный</t>
        </is>
      </c>
      <c r="C14" s="10" t="n">
        <v>50</v>
      </c>
      <c r="D14" s="10" t="n">
        <v>40</v>
      </c>
      <c r="E14" s="10" t="n">
        <v>20</v>
      </c>
      <c r="F14" s="10" t="n">
        <v>5</v>
      </c>
      <c r="G14" s="10" t="n">
        <v>38</v>
      </c>
      <c r="H14" s="11" t="n">
        <v>45</v>
      </c>
      <c r="I14" s="11" t="n">
        <v>2.25</v>
      </c>
    </row>
    <row r="15">
      <c r="A15" s="8" t="n">
        <v>2</v>
      </c>
      <c r="B15" s="9" t="inlineStr">
        <is>
          <t>Корень сельдерея очищенный</t>
        </is>
      </c>
      <c r="C15" s="10" t="n">
        <v>35</v>
      </c>
      <c r="D15" s="10" t="n">
        <v>28</v>
      </c>
      <c r="E15" s="10" t="n">
        <v>20</v>
      </c>
      <c r="F15" s="10" t="n">
        <v>5</v>
      </c>
      <c r="G15" s="10" t="n">
        <v>26.6</v>
      </c>
      <c r="H15" s="11" t="n">
        <v>90</v>
      </c>
      <c r="I15" s="11" t="n">
        <v>3.15</v>
      </c>
    </row>
    <row r="16">
      <c r="A16" s="8" t="n">
        <v>3</v>
      </c>
      <c r="B16" s="9" t="inlineStr">
        <is>
          <t>Сливки 22%</t>
        </is>
      </c>
      <c r="C16" s="10" t="n">
        <v>15</v>
      </c>
      <c r="D16" s="10" t="n">
        <v>15</v>
      </c>
      <c r="E16" s="10" t="n">
        <v>0</v>
      </c>
      <c r="F16" s="10" t="n">
        <v>0</v>
      </c>
      <c r="G16" s="10" t="n">
        <v>15</v>
      </c>
      <c r="H16" s="11" t="n">
        <v>450</v>
      </c>
      <c r="I16" s="11" t="n">
        <v>6.75</v>
      </c>
    </row>
    <row r="17">
      <c r="A17" s="8" t="n">
        <v>4</v>
      </c>
      <c r="B17" s="9" t="inlineStr">
        <is>
          <t>Масло сливочное 82%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900</v>
      </c>
      <c r="I17" s="11" t="n">
        <v>4.5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0.85</v>
      </c>
      <c r="E18" s="10" t="n">
        <v>15</v>
      </c>
      <c r="F18" s="10" t="n">
        <v>0</v>
      </c>
      <c r="G18" s="10" t="n">
        <v>0.85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Соль морская</t>
        </is>
      </c>
      <c r="C19" s="10" t="n">
        <v>0.8</v>
      </c>
      <c r="D19" s="10" t="n">
        <v>0.8</v>
      </c>
      <c r="E19" s="10" t="n">
        <v>0</v>
      </c>
      <c r="F19" s="10" t="n">
        <v>0</v>
      </c>
      <c r="G19" s="10" t="n">
        <v>0.8</v>
      </c>
      <c r="H19" s="11" t="n">
        <v>180</v>
      </c>
      <c r="I19" s="11" t="n">
        <v>0.14</v>
      </c>
    </row>
    <row r="20">
      <c r="A20" s="8" t="n">
        <v>7</v>
      </c>
      <c r="B20" s="9" t="inlineStr">
        <is>
          <t>Мускатный орех (щепотка)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1800</v>
      </c>
      <c r="I20" s="11" t="n">
        <v>0.36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107</v>
      </c>
      <c r="D29" s="14" t="n">
        <v>89.84999999999999</v>
      </c>
      <c r="E29" s="15" t="n"/>
      <c r="F29" s="15" t="n"/>
      <c r="G29" s="14" t="n">
        <v>86.45</v>
      </c>
      <c r="H29" s="15" t="n"/>
      <c r="I29" s="16" t="n">
        <v>17.5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89.8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и корень сельдерея нарезать примерно одинаковыми кубиками.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Отварить вместе в подсоленной воде с раздавленным зубчиком чеснока до полной мягкости (сельдерею может понадобиться чуть больше времени, чем картофелю некоторых сортов).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Тщательно слить воду, подсушить кастрюлю на плите 30 сек.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Сделать пюре с помощью толкушки или протереть через сито (для премиальной текстуры).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Вмешать горячие сливки, сливочное масло и щепотку мускатного ореха.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Взбить до воздушности. 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Отличный изысканный вариант картофельного пюре к дичи или говяжьим щекам.  Хранение: В мармите 65 °C до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Кремовое пюре, чуть более светлое (белое) чем чисто картофельное.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Бледно-кремовый.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Сладость и легкая корневая терпкость сельдерея в сливочном картофельном профиле.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Сельдерей, сливки, мускатный орех.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Воздушное, гладкое кремовое пюре.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Пюре картофель-сельдерей, 100 г</t>
        </is>
      </c>
      <c r="B59" s="10" t="n">
        <v>2.5</v>
      </c>
      <c r="C59" s="10" t="n">
        <v>8</v>
      </c>
      <c r="D59" s="10" t="n">
        <v>12</v>
      </c>
      <c r="E59" s="10" t="n">
        <v>130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17.5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17.5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