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F-05</t>
        </is>
      </c>
    </row>
    <row r="6">
      <c r="A6" s="4" t="inlineStr">
        <is>
          <t>Наименование блюда: Фенхель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Фенхель луковица свежая</t>
        </is>
      </c>
      <c r="C14" s="10" t="n">
        <v>100</v>
      </c>
      <c r="D14" s="10" t="n">
        <v>80</v>
      </c>
      <c r="E14" s="10" t="n">
        <v>20</v>
      </c>
      <c r="F14" s="10" t="n">
        <v>20</v>
      </c>
      <c r="G14" s="10" t="n">
        <v>64</v>
      </c>
      <c r="H14" s="11" t="n">
        <v>380</v>
      </c>
      <c r="I14" s="11" t="n">
        <v>38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Лимон свежий (сок)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Соль морская, перец ч. молотый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180</v>
      </c>
      <c r="I17" s="11" t="n">
        <v>0.18</v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110</v>
      </c>
      <c r="D29" s="14" t="n">
        <v>89.5</v>
      </c>
      <c r="E29" s="15" t="n"/>
      <c r="F29" s="15" t="n"/>
      <c r="G29" s="14" t="n">
        <v>73.5</v>
      </c>
      <c r="H29" s="15" t="n"/>
      <c r="I29" s="16" t="n">
        <v>41.24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89.5</v>
      </c>
      <c r="E32" s="2" t="inlineStr">
        <is>
          <t>Выход готового, г:</t>
        </is>
      </c>
      <c r="H32" s="17" t="n">
        <v>65</v>
      </c>
      <c r="I32" s="18" t="n"/>
    </row>
    <row r="33">
      <c r="A33" s="2" t="inlineStr">
        <is>
          <t>Выход на 1 порцию, г (целевой 50–80):</t>
        </is>
      </c>
      <c r="D33" s="19" t="n">
        <v>65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Фенхель очистить от внешних листьев, зелень отложить для декора.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Нарезать вдоль пластинами 1,5 см, оставляя сердцевину для соединения.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Смазать оливковым маслом, лимонным соком, посолить и поперчить.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Гриль 190 °C — обжаривать 4–5 минут с каждой стороны до выраженных полос и мягкости.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При подаче украсить зеленью фенхеля.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65 г — 2 пластины веером. Срок реализации — не более 2 часов на линии.  Хранение: Очищенные луковицы хранить при t +2…+4 °C не более 24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Кремово-белые пластины с золотистыми полосами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Кремово-белый с золотым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Деликатный анисовый с лимонной кислотой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Анис, лимон, гриль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с лёгкой хрустинкой краёв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Фенхель на гриле, 100 г</t>
        </is>
      </c>
      <c r="B59" s="10" t="n">
        <v>1.2</v>
      </c>
      <c r="C59" s="10" t="n">
        <v>4.5</v>
      </c>
      <c r="D59" s="10" t="n">
        <v>5.5</v>
      </c>
      <c r="E59" s="10" t="n">
        <v>67.3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41.24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41.24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