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F-10</t>
        </is>
      </c>
    </row>
    <row r="6">
      <c r="A6" s="4" t="inlineStr">
        <is>
          <t>Наименование блюда: Перец рамиро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Перец рамиро красный свежий</t>
        </is>
      </c>
      <c r="C14" s="10" t="n">
        <v>100</v>
      </c>
      <c r="D14" s="10" t="n">
        <v>90</v>
      </c>
      <c r="E14" s="10" t="n">
        <v>10</v>
      </c>
      <c r="F14" s="10" t="n">
        <v>25</v>
      </c>
      <c r="G14" s="10" t="n">
        <v>67.5</v>
      </c>
      <c r="H14" s="11" t="n">
        <v>420</v>
      </c>
      <c r="I14" s="11" t="n">
        <v>42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Чеснок свежий очищенный</t>
        </is>
      </c>
      <c r="C16" s="10" t="n">
        <v>2</v>
      </c>
      <c r="D16" s="10" t="n">
        <v>1.7</v>
      </c>
      <c r="E16" s="10" t="n">
        <v>15</v>
      </c>
      <c r="F16" s="10" t="n">
        <v>0</v>
      </c>
      <c r="G16" s="10" t="n">
        <v>1.7</v>
      </c>
      <c r="H16" s="11" t="n">
        <v>350</v>
      </c>
      <c r="I16" s="11" t="n">
        <v>0.7</v>
      </c>
    </row>
    <row r="17">
      <c r="A17" s="8" t="n">
        <v>4</v>
      </c>
      <c r="B17" s="9" t="inlineStr">
        <is>
          <t>Петрушка свежая листья</t>
        </is>
      </c>
      <c r="C17" s="10" t="n">
        <v>2</v>
      </c>
      <c r="D17" s="10" t="n">
        <v>1.8</v>
      </c>
      <c r="E17" s="10" t="n">
        <v>10</v>
      </c>
      <c r="F17" s="10" t="n">
        <v>0</v>
      </c>
      <c r="G17" s="10" t="n">
        <v>1.8</v>
      </c>
      <c r="H17" s="11" t="n">
        <v>650</v>
      </c>
      <c r="I17" s="11" t="n">
        <v>1.3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109</v>
      </c>
      <c r="D29" s="14" t="n">
        <v>98.5</v>
      </c>
      <c r="E29" s="15" t="n"/>
      <c r="F29" s="15" t="n"/>
      <c r="G29" s="14" t="n">
        <v>76</v>
      </c>
      <c r="H29" s="15" t="n"/>
      <c r="I29" s="16" t="n">
        <v>46.34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98.5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Перцы целиком вымыть, обсушить.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Гриль 200 °C — обжаривать 8–10 минут, поворачивая, до полного обугливания шкурки со всех сторон.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Переложить в полиэтиленовый пакет на 5 минут для пропаривания.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Очистить шкурку и удалить семена, нарезать полосками.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Заправить оливковым маслом с рубленым чесноком и петрушкой, посолить.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70 г — полоски перца с заправкой. Срок реализации — не более 2 часов на линии.  Хранение: Очищенные жареные перцы в масле хранить при t +2…+4 °C не более 24 часов. Готовое блюдо —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Нежные красные полоски без шкурки в масле с петрушкой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Ярко-красный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Сладкий мягкий перечный с чесноком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Жареный перец, чеснок, петрушка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Шёлковый нежный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Перец рамиро на гриле, 100 г</t>
        </is>
      </c>
      <c r="B59" s="10" t="n">
        <v>1.5</v>
      </c>
      <c r="C59" s="10" t="n">
        <v>4.8</v>
      </c>
      <c r="D59" s="10" t="n">
        <v>7.5</v>
      </c>
      <c r="E59" s="10" t="n">
        <v>79.2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46.34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46.34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2026-04-29T10:31:04Z</dcterms:modified>
</cp:coreProperties>
</file>