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G1-03</t>
        </is>
      </c>
    </row>
    <row r="6">
      <c r="A6" s="4" t="inlineStr">
        <is>
          <t>Наименование блюда: Осьминог гриль с ромеско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Ср,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Осьминог мини (или щупальца)</t>
        </is>
      </c>
      <c r="C14" s="10" t="n">
        <v>85</v>
      </c>
      <c r="D14" s="10" t="n">
        <v>76.5</v>
      </c>
      <c r="E14" s="10" t="n">
        <v>10</v>
      </c>
      <c r="F14" s="10" t="n">
        <v>45</v>
      </c>
      <c r="G14" s="10" t="n">
        <v>42.08</v>
      </c>
      <c r="H14" s="11" t="n">
        <v>1250</v>
      </c>
      <c r="I14" s="11" t="n">
        <v>106.25</v>
      </c>
    </row>
    <row r="15">
      <c r="A15" s="8" t="n">
        <v>2</v>
      </c>
      <c r="B15" s="9" t="inlineStr">
        <is>
          <t>Масло оливковое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Томаты в с/с (для ромеско)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380</v>
      </c>
      <c r="I16" s="11" t="n">
        <v>3.8</v>
      </c>
    </row>
    <row r="17">
      <c r="A17" s="8" t="n">
        <v>4</v>
      </c>
      <c r="B17" s="9" t="inlineStr">
        <is>
          <t>Перец болгарский (печеный)</t>
        </is>
      </c>
      <c r="C17" s="10" t="n">
        <v>10</v>
      </c>
      <c r="D17" s="10" t="n">
        <v>10</v>
      </c>
      <c r="E17" s="10" t="n">
        <v>0</v>
      </c>
      <c r="F17" s="10" t="n">
        <v>0</v>
      </c>
      <c r="G17" s="10" t="n">
        <v>10</v>
      </c>
      <c r="H17" s="11" t="n">
        <v>280</v>
      </c>
      <c r="I17" s="11" t="n">
        <v>2.8</v>
      </c>
    </row>
    <row r="18">
      <c r="A18" s="8" t="n">
        <v>5</v>
      </c>
      <c r="B18" s="9" t="inlineStr">
        <is>
          <t>Миндаль или фундук</t>
        </is>
      </c>
      <c r="C18" s="10" t="n">
        <v>3</v>
      </c>
      <c r="D18" s="10" t="n">
        <v>3</v>
      </c>
      <c r="E18" s="10" t="n">
        <v>0</v>
      </c>
      <c r="F18" s="10" t="n">
        <v>0</v>
      </c>
      <c r="G18" s="10" t="n">
        <v>3</v>
      </c>
      <c r="H18" s="11" t="n">
        <v>1400</v>
      </c>
      <c r="I18" s="11" t="n">
        <v>4.2</v>
      </c>
    </row>
    <row r="19">
      <c r="A19" s="8" t="n">
        <v>6</v>
      </c>
      <c r="B19" s="9" t="inlineStr">
        <is>
          <t>Уксус винный белый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250</v>
      </c>
      <c r="I19" s="11" t="n">
        <v>0.25</v>
      </c>
    </row>
    <row r="20">
      <c r="A20" s="8" t="n">
        <v>7</v>
      </c>
      <c r="B20" s="9" t="inlineStr">
        <is>
          <t>Чеснок свежий</t>
        </is>
      </c>
      <c r="C20" s="10" t="n">
        <v>1</v>
      </c>
      <c r="D20" s="10" t="n">
        <v>1</v>
      </c>
      <c r="E20" s="10" t="n">
        <v>0</v>
      </c>
      <c r="F20" s="10" t="n">
        <v>0</v>
      </c>
      <c r="G20" s="10" t="n">
        <v>1</v>
      </c>
      <c r="H20" s="11" t="n">
        <v>350</v>
      </c>
      <c r="I20" s="11" t="n">
        <v>0.35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114</v>
      </c>
      <c r="D29" s="14" t="n">
        <v>105.5</v>
      </c>
      <c r="E29" s="15" t="n"/>
      <c r="F29" s="15" t="n"/>
      <c r="G29" s="14" t="n">
        <v>71.08</v>
      </c>
      <c r="H29" s="15" t="n"/>
      <c r="I29" s="16" t="n">
        <v>119.81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105.5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Приготовить соус ромеско: взбить блендером печеные перцы, томаты без кожи, жареные орехи, каплю уксуса, чеснок и оливковое масло.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Осьминога (предварительно отваренного до мягкости, если используются крупные щупальца, или бланшированных мини-осьминожек) обжарить на гриле до румяной корочки.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Нарезать щупальца на порционные сегменты.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в мармит, добавить густой соус ромеско рядом или под осьминога.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50 г. Премиальный морепродукт.  Хранение: В мармите 65 °C до 1.5 часов (осьминог может стать резиновым).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Зажаристые кусочки щупалец на ярко-красном густом соусе.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Пурпурный (осьминог), красный (соус).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Дымный вкус осьминога, орехово-сладкий пикантный соус.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морская вода, жареный миндаль.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 присосок, упругая жевательная (но не жесткая) плоть, густой текстурный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Осьминог гриль с ромеско, 100 г</t>
        </is>
      </c>
      <c r="B59" s="10" t="n">
        <v>14</v>
      </c>
      <c r="C59" s="10" t="n">
        <v>11.5</v>
      </c>
      <c r="D59" s="10" t="n">
        <v>3</v>
      </c>
      <c r="E59" s="10" t="n">
        <v>171.5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119.81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119.81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2026-04-29T10:23:50Z</dcterms:modified>
</cp:coreProperties>
</file>