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G2-05</t>
        </is>
      </c>
    </row>
    <row r="6">
      <c r="A6" s="4" t="inlineStr">
        <is>
          <t>Наименование блюда: Салат с осьминогом, картофелем и оливками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Пт,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(отварной/гриль)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1250</v>
      </c>
      <c r="I14" s="11" t="n">
        <v>18.75</v>
      </c>
    </row>
    <row r="15">
      <c r="A15" s="8" t="n">
        <v>2</v>
      </c>
      <c r="B15" s="9" t="inlineStr">
        <is>
          <t>Картофель бэби отварной</t>
        </is>
      </c>
      <c r="C15" s="10" t="n">
        <v>20</v>
      </c>
      <c r="D15" s="10" t="n">
        <v>20</v>
      </c>
      <c r="E15" s="10" t="n">
        <v>0</v>
      </c>
      <c r="F15" s="10" t="n">
        <v>0</v>
      </c>
      <c r="G15" s="10" t="n">
        <v>20</v>
      </c>
      <c r="H15" s="11" t="n">
        <v>85</v>
      </c>
      <c r="I15" s="11" t="n">
        <v>1.7</v>
      </c>
    </row>
    <row r="16">
      <c r="A16" s="8" t="n">
        <v>3</v>
      </c>
      <c r="B16" s="9" t="inlineStr">
        <is>
          <t>Оливки Каламата (б/к)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850</v>
      </c>
      <c r="I16" s="11" t="n">
        <v>4.25</v>
      </c>
    </row>
    <row r="17">
      <c r="A17" s="8" t="n">
        <v>4</v>
      </c>
      <c r="B17" s="9" t="inlineStr">
        <is>
          <t>Томаты Черри</t>
        </is>
      </c>
      <c r="C17" s="10" t="n">
        <v>5</v>
      </c>
      <c r="D17" s="10" t="n">
        <v>4.75</v>
      </c>
      <c r="E17" s="10" t="n">
        <v>5</v>
      </c>
      <c r="F17" s="10" t="n">
        <v>0</v>
      </c>
      <c r="G17" s="10" t="n">
        <v>4.75</v>
      </c>
      <c r="H17" s="11" t="n">
        <v>450</v>
      </c>
      <c r="I17" s="11" t="n">
        <v>2.25</v>
      </c>
    </row>
    <row r="18">
      <c r="A18" s="8" t="n">
        <v>5</v>
      </c>
      <c r="B18" s="9" t="inlineStr">
        <is>
          <t>Сельдерей стебель</t>
        </is>
      </c>
      <c r="C18" s="10" t="n">
        <v>4</v>
      </c>
      <c r="D18" s="10" t="n">
        <v>3.4</v>
      </c>
      <c r="E18" s="10" t="n">
        <v>15</v>
      </c>
      <c r="F18" s="10" t="n">
        <v>0</v>
      </c>
      <c r="G18" s="10" t="n">
        <v>3.4</v>
      </c>
      <c r="H18" s="11" t="n">
        <v>240</v>
      </c>
      <c r="I18" s="11" t="n">
        <v>0.96</v>
      </c>
    </row>
    <row r="19">
      <c r="A19" s="8" t="n">
        <v>6</v>
      </c>
      <c r="B19" s="9" t="inlineStr">
        <is>
          <t>Масло оливковое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540</v>
      </c>
      <c r="I19" s="11" t="n">
        <v>1.62</v>
      </c>
    </row>
    <row r="20">
      <c r="A20" s="8" t="n">
        <v>7</v>
      </c>
      <c r="B20" s="9" t="inlineStr">
        <is>
          <t>Лимон (сок)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inlineStr">
        <is>
          <t>Петрушка свежая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450</v>
      </c>
      <c r="I21" s="11" t="n">
        <v>0.45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54</v>
      </c>
      <c r="D29" s="14" t="n">
        <v>53.15</v>
      </c>
      <c r="E29" s="15" t="n"/>
      <c r="F29" s="15" t="n"/>
      <c r="G29" s="14" t="n">
        <v>53.15</v>
      </c>
      <c r="H29" s="15" t="n"/>
      <c r="I29" s="16" t="n">
        <v>30.16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53.1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Классический 'Polpo e Patate' (осьминог и картофель).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Теплый или остывший картофель нарезать крупно.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Стебель сельдерея нарезать поперек тонкими 'полумесяцами' (для хруста).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Томаты черри порезать пополам.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Мягкого осьминога порезать 'пятачками'.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Соединить все ингредиенты, заправить хорошим оливковым маслом, лимонным соком, петрушкой.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Добавить оливки Каламата.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салат-баре. Это итальянская/испанская классика.  Хранение: Холодная витрина до 3 часов. Со временем становится только вкуснее (маринуется).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Гладкие фиолетовые куски осьминога вперемешку с желтым картофелем и черными оливками.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Желто-фиолетовый.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Ярко выраженный вкус оливкового масла, морская соленость оливок и осьминога, сытность картофеля.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Море, лимон,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картофель, упругий осьминог, хрустящий сельдерей.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осьминогом, картофелем и оливками, 100 г</t>
        </is>
      </c>
      <c r="B59" s="10" t="n">
        <v>5</v>
      </c>
      <c r="C59" s="10" t="n">
        <v>4.5</v>
      </c>
      <c r="D59" s="10" t="n">
        <v>7</v>
      </c>
      <c r="E59" s="10" t="n">
        <v>88.5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30.16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30.16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