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G1-08</t>
        </is>
      </c>
    </row>
    <row r="6">
      <c r="A6" s="4" t="inlineStr">
        <is>
          <t>Наименование блюда: Антрекот гриль с соусом перечным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Пн, Ужин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Антрекот (Толстый край)</t>
        </is>
      </c>
      <c r="C14" s="10" t="n">
        <v>75</v>
      </c>
      <c r="D14" s="10" t="n">
        <v>71.25</v>
      </c>
      <c r="E14" s="10" t="n">
        <v>5</v>
      </c>
      <c r="F14" s="10" t="n">
        <v>25</v>
      </c>
      <c r="G14" s="10" t="n">
        <v>53.44</v>
      </c>
      <c r="H14" s="11" t="n">
        <v>950</v>
      </c>
      <c r="I14" s="11" t="n">
        <v>71.25</v>
      </c>
    </row>
    <row r="15">
      <c r="A15" s="8" t="n">
        <v>2</v>
      </c>
      <c r="B15" s="9" t="inlineStr">
        <is>
          <t>Масло растительное</t>
        </is>
      </c>
      <c r="C15" s="10" t="n">
        <v>3</v>
      </c>
      <c r="D15" s="10" t="n">
        <v>3</v>
      </c>
      <c r="E15" s="10" t="n">
        <v>0</v>
      </c>
      <c r="F15" s="10" t="n">
        <v>0</v>
      </c>
      <c r="G15" s="10" t="n">
        <v>3</v>
      </c>
      <c r="H15" s="11" t="n">
        <v>120</v>
      </c>
      <c r="I15" s="11" t="n">
        <v>0.36</v>
      </c>
    </row>
    <row r="16">
      <c r="A16" s="8" t="n">
        <v>3</v>
      </c>
      <c r="B16" s="9" t="inlineStr">
        <is>
          <t>Соус Демиглас/база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850</v>
      </c>
      <c r="I16" s="11" t="n">
        <v>6.8</v>
      </c>
    </row>
    <row r="17">
      <c r="A17" s="8" t="n">
        <v>4</v>
      </c>
      <c r="B17" s="9" t="inlineStr">
        <is>
          <t>Перец зелёный (в рассоле)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1500</v>
      </c>
      <c r="I17" s="11" t="n">
        <v>1.5</v>
      </c>
    </row>
    <row r="18">
      <c r="A18" s="8" t="n">
        <v>5</v>
      </c>
      <c r="B18" s="9" t="inlineStr">
        <is>
          <t>Сливки 22%</t>
        </is>
      </c>
      <c r="C18" s="10" t="n">
        <v>5</v>
      </c>
      <c r="D18" s="10" t="n">
        <v>5</v>
      </c>
      <c r="E18" s="10" t="n">
        <v>0</v>
      </c>
      <c r="F18" s="10" t="n">
        <v>10</v>
      </c>
      <c r="G18" s="10" t="n">
        <v>4.5</v>
      </c>
      <c r="H18" s="11" t="n">
        <v>450</v>
      </c>
      <c r="I18" s="11" t="n">
        <v>2.25</v>
      </c>
    </row>
    <row r="19">
      <c r="A19" s="8" t="n">
        <v>6</v>
      </c>
      <c r="B19" s="9" t="inlineStr">
        <is>
          <t>Соль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93</v>
      </c>
      <c r="D29" s="14" t="n">
        <v>89.25</v>
      </c>
      <c r="E29" s="15" t="n"/>
      <c r="F29" s="15" t="n"/>
      <c r="G29" s="14" t="n">
        <v>70.94</v>
      </c>
      <c r="H29" s="15" t="n"/>
      <c r="I29" s="16" t="n">
        <v>82.34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89.2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Антрекот (стейк Рибай классический) нарезать порционными кусками (для формата шведского стола можно резать мельче).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на гриле до Medium.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Подогреть демиглас со сливками иленым перцем.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Нарезать мясо слайсами.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Залить соусом.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60 г. Классический премиальный стейк с соусом.  Хранение: В мармите 65 °C до 1 часа.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Слайсы мраморного мяса под кремово-коричневым соусом с зеленым перцем.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говяжий жир, сливочность и острота соуса, дым.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Гриль, сливки, черный и зеленый перец.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Сочные куски с жировыми вкраплениями, густой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Антрекот гриль с соусом перечным, 100 г</t>
        </is>
      </c>
      <c r="B59" s="10" t="n">
        <v>16</v>
      </c>
      <c r="C59" s="10" t="n">
        <v>20</v>
      </c>
      <c r="D59" s="10" t="n">
        <v>1.5</v>
      </c>
      <c r="E59" s="10" t="n">
        <v>250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82.34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82.34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