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G2-13</t>
        </is>
      </c>
    </row>
    <row r="6">
      <c r="A6" s="4" t="inlineStr">
        <is>
          <t>Наименование блюда: Салат с креветкой, авокадо и грейпфрутом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Сб,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Креветки очищенные (коктейльные/бланш)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1100</v>
      </c>
      <c r="I14" s="11" t="n">
        <v>16.5</v>
      </c>
    </row>
    <row r="15">
      <c r="A15" s="8" t="n">
        <v>2</v>
      </c>
      <c r="B15" s="9" t="inlineStr">
        <is>
          <t>Авокадо хасс</t>
        </is>
      </c>
      <c r="C15" s="10" t="n">
        <v>12</v>
      </c>
      <c r="D15" s="10" t="n">
        <v>10.8</v>
      </c>
      <c r="E15" s="10" t="n">
        <v>10</v>
      </c>
      <c r="F15" s="10" t="n">
        <v>0</v>
      </c>
      <c r="G15" s="10" t="n">
        <v>10.8</v>
      </c>
      <c r="H15" s="11" t="n">
        <v>950</v>
      </c>
      <c r="I15" s="11" t="n">
        <v>11.4</v>
      </c>
    </row>
    <row r="16">
      <c r="A16" s="8" t="n">
        <v>3</v>
      </c>
      <c r="B16" s="9" t="inlineStr">
        <is>
          <t>Грейпфрут (филе супрем)</t>
        </is>
      </c>
      <c r="C16" s="10" t="n">
        <v>10</v>
      </c>
      <c r="D16" s="10" t="n">
        <v>8</v>
      </c>
      <c r="E16" s="10" t="n">
        <v>20</v>
      </c>
      <c r="F16" s="10" t="n">
        <v>0</v>
      </c>
      <c r="G16" s="10" t="n">
        <v>8</v>
      </c>
      <c r="H16" s="11" t="n">
        <v>220</v>
      </c>
      <c r="I16" s="11" t="n">
        <v>2.2</v>
      </c>
    </row>
    <row r="17">
      <c r="A17" s="8" t="n">
        <v>4</v>
      </c>
      <c r="B17" s="9" t="inlineStr">
        <is>
          <t>Шпинат бэби (листья)</t>
        </is>
      </c>
      <c r="C17" s="10" t="n">
        <v>8</v>
      </c>
      <c r="D17" s="10" t="n">
        <v>7.2</v>
      </c>
      <c r="E17" s="10" t="n">
        <v>10</v>
      </c>
      <c r="F17" s="10" t="n">
        <v>0</v>
      </c>
      <c r="G17" s="10" t="n">
        <v>7.2</v>
      </c>
      <c r="H17" s="11" t="n">
        <v>650</v>
      </c>
      <c r="I17" s="11" t="n">
        <v>5.2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Лимон (сок)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Перец розовый горошком (мятый)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1200</v>
      </c>
      <c r="I20" s="11" t="n">
        <v>0.24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49.2</v>
      </c>
      <c r="D29" s="14" t="n">
        <v>45.2</v>
      </c>
      <c r="E29" s="15" t="n"/>
      <c r="F29" s="15" t="n"/>
      <c r="G29" s="14" t="n">
        <v>45.2</v>
      </c>
      <c r="H29" s="15" t="n"/>
      <c r="I29" s="16" t="n">
        <v>37.34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45.2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Грейпфрут разделать на чистое филе (пленки горчат, их нужно обязательно удалить).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Авокадо нарезать ломтиками 'лодочкой' и сразу сбрызнуть лимонным соком, чтобы не потемнел.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Шпинат выложить в базу.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Сверху раскидать креветки, авокадо и грейпфрут.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Полить простым дрессингом из оливкового масла и сока лимона. Посыпать толченым розовым перцем (он даст цветочный аромат).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Салат-бар.  Хранение: В витрине до 2 часов (авокадо темнеет, грейпфрут дает сок).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Розовые сегменты грейпфрута и розовые креветки на салатовом фоне авокадо.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Мягкий розово-зеленый пастельный.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Умеренная горечь грейпфрута идеально 'режет' жирность авокадо. Креветка дает белковую текстуру.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Цитрус, хвоя (от розового перца).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Маслянистая, сочная, упругая.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креветкой, авокадо и грейпфрутом, 100 г</t>
        </is>
      </c>
      <c r="B59" s="10" t="n">
        <v>7</v>
      </c>
      <c r="C59" s="10" t="n">
        <v>8.5</v>
      </c>
      <c r="D59" s="10" t="n">
        <v>5</v>
      </c>
      <c r="E59" s="10" t="n">
        <v>124.5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37.34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37.34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