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G1-14</t>
        </is>
      </c>
    </row>
    <row r="6">
      <c r="A6" s="4" t="inlineStr">
        <is>
          <t>Наименование блюда: Форель целиком на гриле с травяным маслом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Вс, Ужин (+1 Горячее).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Форель радужная (речная, целая)</t>
        </is>
      </c>
      <c r="C14" s="10" t="n">
        <v>90</v>
      </c>
      <c r="D14" s="10" t="n">
        <v>76.5</v>
      </c>
      <c r="E14" s="10" t="n">
        <v>15</v>
      </c>
      <c r="F14" s="10" t="n">
        <v>20</v>
      </c>
      <c r="G14" s="10" t="n">
        <v>61.2</v>
      </c>
      <c r="H14" s="11" t="n">
        <v>750</v>
      </c>
      <c r="I14" s="11" t="n">
        <v>67.5</v>
      </c>
    </row>
    <row r="15">
      <c r="A15" s="8" t="n">
        <v>2</v>
      </c>
      <c r="B15" s="9" t="inlineStr">
        <is>
          <t>Масло сливочное (для травяного масла)</t>
        </is>
      </c>
      <c r="C15" s="10" t="n">
        <v>5</v>
      </c>
      <c r="D15" s="10" t="n">
        <v>5</v>
      </c>
      <c r="E15" s="10" t="n">
        <v>0</v>
      </c>
      <c r="F15" s="10" t="n">
        <v>0</v>
      </c>
      <c r="G15" s="10" t="n">
        <v>5</v>
      </c>
      <c r="H15" s="11" t="n">
        <v>900</v>
      </c>
      <c r="I15" s="11" t="n">
        <v>4.5</v>
      </c>
    </row>
    <row r="16">
      <c r="A16" s="8" t="n">
        <v>3</v>
      </c>
      <c r="B16" s="9" t="inlineStr">
        <is>
          <t>Укроп, петрушка</t>
        </is>
      </c>
      <c r="C16" s="10" t="n">
        <v>1</v>
      </c>
      <c r="D16" s="10" t="n">
        <v>1</v>
      </c>
      <c r="E16" s="10" t="n">
        <v>0</v>
      </c>
      <c r="F16" s="10" t="n">
        <v>0</v>
      </c>
      <c r="G16" s="10" t="n">
        <v>1</v>
      </c>
      <c r="H16" s="11" t="n">
        <v>450</v>
      </c>
      <c r="I16" s="11" t="n">
        <v>0.45</v>
      </c>
    </row>
    <row r="17">
      <c r="A17" s="8" t="n">
        <v>4</v>
      </c>
      <c r="B17" s="9" t="inlineStr">
        <is>
          <t>Лимон</t>
        </is>
      </c>
      <c r="C17" s="10" t="n">
        <v>4</v>
      </c>
      <c r="D17" s="10" t="n">
        <v>4</v>
      </c>
      <c r="E17" s="10" t="n">
        <v>0</v>
      </c>
      <c r="F17" s="10" t="n">
        <v>0</v>
      </c>
      <c r="G17" s="10" t="n">
        <v>4</v>
      </c>
      <c r="H17" s="11" t="n">
        <v>180</v>
      </c>
      <c r="I17" s="11" t="n">
        <v>0.72</v>
      </c>
    </row>
    <row r="18">
      <c r="A18" s="8" t="n">
        <v>5</v>
      </c>
      <c r="B18" s="9" t="inlineStr">
        <is>
          <t>Масло растительное</t>
        </is>
      </c>
      <c r="C18" s="10" t="n">
        <v>3</v>
      </c>
      <c r="D18" s="10" t="n">
        <v>3</v>
      </c>
      <c r="E18" s="10" t="n">
        <v>0</v>
      </c>
      <c r="F18" s="10" t="n">
        <v>0</v>
      </c>
      <c r="G18" s="10" t="n">
        <v>3</v>
      </c>
      <c r="H18" s="11" t="n">
        <v>120</v>
      </c>
      <c r="I18" s="11" t="n">
        <v>0.36</v>
      </c>
    </row>
    <row r="19">
      <c r="A19" s="8" t="n">
        <v>6</v>
      </c>
      <c r="B19" s="9" t="inlineStr">
        <is>
          <t>Соль морская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180</v>
      </c>
      <c r="I19" s="11" t="n">
        <v>0.18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104</v>
      </c>
      <c r="D29" s="14" t="n">
        <v>90.5</v>
      </c>
      <c r="E29" s="15" t="n"/>
      <c r="F29" s="15" t="n"/>
      <c r="G29" s="14" t="n">
        <v>75.2</v>
      </c>
      <c r="H29" s="15" t="n"/>
      <c r="I29" s="16" t="n">
        <v>73.70999999999999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90.5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Приготовить 'масло метрдотель' (травяное масло): мягкое сливочное масло перетереть с рубленой зеленью, солью и каплей лимонного сока. Сформировать 'колбаску', охладить.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Целые тушки форели (размером 200-250 г) зачистить.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Обмазать маслом, внутрь брюшка положить ломтик лимона.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Жарить на смазанной решетке гриля по 4-5 минут с каждой стороны (не пересушить!).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Выложить целые тушки в мармит, сверху на горячую рыбу положить шайбочки пряного сливочного масла, которое начнет медленно таять.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 (рыбка целиком или филетированная).  Хранение: В мармите 65 °C до 1.5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Целая рыбка с сеткой от гриля, блестящая от тающего зеленого сливочного масла.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Серебристо-розовый с зелеными каплями.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Нежный, деликатный вкус пресноводной красной рыбы со сливочно-кислой заправкой.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Рыба на гриле, укроп, лимонное сливочное масло.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Легко распадается на слои ('флейки'), сочная.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Форель целиком на гриле с травяным маслом, 100 г</t>
        </is>
      </c>
      <c r="B59" s="10" t="n">
        <v>16.5</v>
      </c>
      <c r="C59" s="10" t="n">
        <v>11.5</v>
      </c>
      <c r="D59" s="10" t="n">
        <v>0.5</v>
      </c>
      <c r="E59" s="10" t="n">
        <v>171.5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73.70999999999999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73.70999999999999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2026-04-29T10:23:52Z</dcterms:modified>
</cp:coreProperties>
</file>