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H-04</t>
        </is>
      </c>
    </row>
    <row r="6">
      <c r="A6" s="4" t="inlineStr">
        <is>
          <t>Наименование блюда: Цацики (Дзадзики) с укропом и мятой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Йогурт греческий (густой)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380</v>
      </c>
      <c r="I14" s="11" t="n">
        <v>7.6</v>
      </c>
    </row>
    <row r="15">
      <c r="A15" s="8" t="n">
        <v>2</v>
      </c>
      <c r="B15" s="9" t="inlineStr">
        <is>
          <t>Огурец свежий</t>
        </is>
      </c>
      <c r="C15" s="10" t="n">
        <v>15</v>
      </c>
      <c r="D15" s="10" t="n">
        <v>12</v>
      </c>
      <c r="E15" s="10" t="n">
        <v>20</v>
      </c>
      <c r="F15" s="10" t="n">
        <v>0</v>
      </c>
      <c r="G15" s="10" t="n">
        <v>12</v>
      </c>
      <c r="H15" s="11" t="n">
        <v>180</v>
      </c>
      <c r="I15" s="11" t="n">
        <v>2.7</v>
      </c>
    </row>
    <row r="16">
      <c r="A16" s="8" t="n">
        <v>3</v>
      </c>
      <c r="B16" s="9" t="inlineStr">
        <is>
          <t>Чеснок свежий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350</v>
      </c>
      <c r="I16" s="11" t="n">
        <v>0.35</v>
      </c>
    </row>
    <row r="17">
      <c r="A17" s="8" t="n">
        <v>4</v>
      </c>
      <c r="B17" s="9" t="inlineStr">
        <is>
          <t>Укроп, мята свежая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450</v>
      </c>
      <c r="I17" s="11" t="n">
        <v>0.9</v>
      </c>
    </row>
    <row r="18">
      <c r="A18" s="8" t="n">
        <v>5</v>
      </c>
      <c r="B18" s="9" t="inlineStr">
        <is>
          <t>Масло оливковое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540</v>
      </c>
      <c r="I18" s="11" t="n">
        <v>1.08</v>
      </c>
    </row>
    <row r="19">
      <c r="A19" s="8" t="n">
        <v>6</v>
      </c>
      <c r="B19" s="9" t="inlineStr">
        <is>
          <t>Лимон (сок)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Соль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41.5</v>
      </c>
      <c r="D29" s="14" t="n">
        <v>38.5</v>
      </c>
      <c r="E29" s="15" t="n"/>
      <c r="F29" s="15" t="n"/>
      <c r="G29" s="14" t="n">
        <v>38.5</v>
      </c>
      <c r="H29" s="15" t="n"/>
      <c r="I29" s="16" t="n">
        <v>12.9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38.5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Огурец очистить от кожицы, натереть на крупной терке.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САМОЕ ВАЖНОЕ: отжать натертый огурец от сока (прямо в сите или через марлю), иначе он превратит Цацики в суп.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Смешать густой йогурт с отжатым огурцом, давленым чесноком, мелко рубленным укропом (и/или мятой).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лимонный сок, соль и оливковое масло. Перемешать.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 (идеальное сопровождение к гиросу / шашлыкам).  Хранение: При хранении более 3 часов огурец все равно пустит воду; массу периодически перемешивать.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Белоснежный соус с зеленой крошкой зелени и огурца.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 с зелеными точками.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Максимально освежающий летний вкус. Чеснок щиплет, огурец и йогурт охлаждают.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Свежие огурцы, чеснок, укроп.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соус с похрустывающим огурцом.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Цацики (Дзадзики) с укропом и мятой, 100 г</t>
        </is>
      </c>
      <c r="B59" s="10" t="n">
        <v>3</v>
      </c>
      <c r="C59" s="10" t="n">
        <v>11</v>
      </c>
      <c r="D59" s="10" t="n">
        <v>4.5</v>
      </c>
      <c r="E59" s="10" t="n">
        <v>129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12.9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12.9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