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H-08</t>
        </is>
      </c>
    </row>
    <row r="6">
      <c r="A6" s="4" t="inlineStr">
        <is>
          <t>Наименование блюда: Хараймэ — маринованные оливки по-балкански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Оливки огромные (крупные с косточкой, зеленые/черные)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850</v>
      </c>
      <c r="I14" s="11" t="n">
        <v>21.25</v>
      </c>
    </row>
    <row r="15">
      <c r="A15" s="8" t="n">
        <v>2</v>
      </c>
      <c r="B15" s="9" t="inlineStr">
        <is>
          <t>Масло оливковое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Апельсин (корочки/цедра)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120</v>
      </c>
      <c r="I16" s="11" t="n">
        <v>0.24</v>
      </c>
    </row>
    <row r="17">
      <c r="A17" s="8" t="n">
        <v>4</v>
      </c>
      <c r="B17" s="9" t="inlineStr">
        <is>
          <t>Перец красный хлопья (чили)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850</v>
      </c>
      <c r="I17" s="11" t="n">
        <v>0.42</v>
      </c>
    </row>
    <row r="18">
      <c r="A18" s="8" t="n">
        <v>5</v>
      </c>
      <c r="B18" s="9" t="inlineStr">
        <is>
          <t>Чеснок консервированный / свежий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Розмарин веточка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1200</v>
      </c>
      <c r="I19" s="11" t="n">
        <v>0.6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34</v>
      </c>
      <c r="D29" s="14" t="n">
        <v>34</v>
      </c>
      <c r="E29" s="15" t="n"/>
      <c r="F29" s="15" t="n"/>
      <c r="G29" s="14" t="n">
        <v>34</v>
      </c>
      <c r="H29" s="15" t="n"/>
      <c r="I29" s="16" t="n">
        <v>25.38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34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Качественные крупные оливки (с косточкой - они гораздо вкуснее) слегка 'надавить' плоской стороной ножа, чтобы они треснули (так они впитают маринад).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Налить качественное оливковое масло, добавить крупно резаный чеснок, свежую цедру апельсина (лентами).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веточку розмарина и хлопья чили.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Хранить в контейнере. Чем дольше маринуются - тем лучше (оптимально 2-3 суток до выдачи в зал).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глубокой керамической миске.  Хранение: В масле при комнатной/прохладной температуре может стоять неделями.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Крупные, сочные, поблескивающие в масле оливки вперемешку с оранжевой цедрой и красным чили.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Оливково-зеленый, черный.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Теплый маслянистый вкус оливки получает взрывной акцент цитруса (апельсина) и ощутимую остринку чили.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Оливковое масло, розмарин, апельсин.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Плотная, мясистая оливка.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Хараймэ — маринованные оливки по-балкански, 100 г</t>
        </is>
      </c>
      <c r="B59" s="10" t="n">
        <v>1.5</v>
      </c>
      <c r="C59" s="10" t="n">
        <v>25</v>
      </c>
      <c r="D59" s="10" t="n">
        <v>4</v>
      </c>
      <c r="E59" s="10" t="n">
        <v>247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25.38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25.38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