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H-09</t>
        </is>
      </c>
    </row>
    <row r="6">
      <c r="A6" s="4" t="inlineStr">
        <is>
          <t>Наименование блюда: Брускетта с трёхцветными томатами и базиликом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Чиабатта (слайсы)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180</v>
      </c>
      <c r="I14" s="11" t="n">
        <v>2.7</v>
      </c>
    </row>
    <row r="15">
      <c r="A15" s="8" t="n">
        <v>2</v>
      </c>
      <c r="B15" s="9" t="inlineStr">
        <is>
          <t>Томаты Черри (желтые, красные, черные)</t>
        </is>
      </c>
      <c r="C15" s="10" t="n">
        <v>15</v>
      </c>
      <c r="D15" s="10" t="n">
        <v>14.25</v>
      </c>
      <c r="E15" s="10" t="n">
        <v>5</v>
      </c>
      <c r="F15" s="10" t="n">
        <v>0</v>
      </c>
      <c r="G15" s="10" t="n">
        <v>14.25</v>
      </c>
      <c r="H15" s="11" t="n">
        <v>450</v>
      </c>
      <c r="I15" s="11" t="n">
        <v>6.75</v>
      </c>
    </row>
    <row r="16">
      <c r="A16" s="8" t="n">
        <v>3</v>
      </c>
      <c r="B16" s="9" t="inlineStr">
        <is>
          <t>Чеснок свежий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350</v>
      </c>
      <c r="I16" s="11" t="n">
        <v>0.35</v>
      </c>
    </row>
    <row r="17">
      <c r="A17" s="8" t="n">
        <v>4</v>
      </c>
      <c r="B17" s="9" t="inlineStr">
        <is>
          <t>Масло оливковое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540</v>
      </c>
      <c r="I17" s="11" t="n">
        <v>1.62</v>
      </c>
    </row>
    <row r="18">
      <c r="A18" s="8" t="n">
        <v>5</v>
      </c>
      <c r="B18" s="9" t="inlineStr">
        <is>
          <t>Базилик свежий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1200</v>
      </c>
      <c r="I18" s="11" t="n">
        <v>1.2</v>
      </c>
    </row>
    <row r="19">
      <c r="A19" s="8" t="n">
        <v>6</v>
      </c>
      <c r="B19" s="9" t="inlineStr">
        <is>
          <t>Соль крупная</t>
        </is>
      </c>
      <c r="C19" s="10" t="n">
        <v>0.3</v>
      </c>
      <c r="D19" s="10" t="n">
        <v>0.3</v>
      </c>
      <c r="E19" s="10" t="n">
        <v>0</v>
      </c>
      <c r="F19" s="10" t="n">
        <v>0</v>
      </c>
      <c r="G19" s="10" t="n">
        <v>0.3</v>
      </c>
      <c r="H19" s="11" t="n">
        <v>180</v>
      </c>
      <c r="I19" s="11" t="n">
        <v>0.05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35.3</v>
      </c>
      <c r="D29" s="14" t="n">
        <v>34.55</v>
      </c>
      <c r="E29" s="15" t="n"/>
      <c r="F29" s="15" t="n"/>
      <c r="G29" s="14" t="n">
        <v>34.55</v>
      </c>
      <c r="H29" s="15" t="n"/>
      <c r="I29" s="16" t="n">
        <v>12.67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34.5</v>
      </c>
      <c r="E32" s="2" t="inlineStr">
        <is>
          <t>Выход готового, г:</t>
        </is>
      </c>
      <c r="H32" s="17" t="n">
        <v>35</v>
      </c>
      <c r="I32" s="18" t="n"/>
    </row>
    <row r="33">
      <c r="A33" s="2" t="inlineStr">
        <is>
          <t>Выход на 1 порцию, г (целевой 50–80):</t>
        </is>
      </c>
      <c r="D33" s="19" t="n">
        <v>35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Ломтики чиабатты обжарить на гриле (или в духовке) до хруста («crostini»).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Слегка натереть поджаренный хлеб зубчиком чеснока.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Томаты черри разных цветов нарезать очень мелким кубиком (почти как тартар). ЗАРАНЕЕ ОБЯЗАТЕЛЬНО добавить соль и откинуть томаты на сито, чтобы стекла лишняя вода (иначе хлеб станет кашей).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томаты с маслом, рваным базиликом.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Вложить щедрую порцию томатного тартара на хлеб прямо перед подачей.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На общей деревянной доске.  Хранение: Не более 30-40 минут на раздаче (хлеб размокает). Выставлять малыми партиями.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Классика Италии: поджаристый хлеб, гора пестрой красно-желтой мозаики из томатов.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Красный, желтый, зеленый, 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Идеально кисло-сладкая томатная свежесть, аромат базилика и хрустящий чесночный хлеб.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Базилик, чеснок, спелые томаты.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Звонкий хруст тоста и сочные томаты.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Брускетта с трёхцветными томатами и базиликом, 100 г</t>
        </is>
      </c>
      <c r="B59" s="10" t="n">
        <v>4</v>
      </c>
      <c r="C59" s="10" t="n">
        <v>8</v>
      </c>
      <c r="D59" s="10" t="n">
        <v>22</v>
      </c>
      <c r="E59" s="10" t="n">
        <v>176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12.67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12.67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