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H-10</t>
        </is>
      </c>
    </row>
    <row r="6">
      <c r="A6" s="4" t="inlineStr">
        <is>
          <t>Наименование блюда: Икра баклажанная по-болгарски (Пинджур/Айвар)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Баклажаны свежие (печеные)</t>
        </is>
      </c>
      <c r="C14" s="10" t="n">
        <v>20</v>
      </c>
      <c r="D14" s="10" t="n">
        <v>20</v>
      </c>
      <c r="E14" s="10" t="n">
        <v>0</v>
      </c>
      <c r="F14" s="10" t="n">
        <v>40</v>
      </c>
      <c r="G14" s="10" t="n">
        <v>12</v>
      </c>
      <c r="H14" s="11" t="n">
        <v>180</v>
      </c>
      <c r="I14" s="11" t="n">
        <v>3.6</v>
      </c>
    </row>
    <row r="15">
      <c r="A15" s="8" t="n">
        <v>2</v>
      </c>
      <c r="B15" s="9" t="inlineStr">
        <is>
          <t>Перец красный болгарский (печеный)</t>
        </is>
      </c>
      <c r="C15" s="10" t="n">
        <v>15</v>
      </c>
      <c r="D15" s="10" t="n">
        <v>15</v>
      </c>
      <c r="E15" s="10" t="n">
        <v>0</v>
      </c>
      <c r="F15" s="10" t="n">
        <v>30</v>
      </c>
      <c r="G15" s="10" t="n">
        <v>10.5</v>
      </c>
      <c r="H15" s="11" t="n">
        <v>280</v>
      </c>
      <c r="I15" s="11" t="n">
        <v>4.2</v>
      </c>
    </row>
    <row r="16">
      <c r="A16" s="8" t="n">
        <v>3</v>
      </c>
      <c r="B16" s="9" t="inlineStr">
        <is>
          <t>Томаты розовые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220</v>
      </c>
      <c r="I16" s="11" t="n">
        <v>2.2</v>
      </c>
    </row>
    <row r="17">
      <c r="A17" s="8" t="n">
        <v>4</v>
      </c>
      <c r="B17" s="9" t="inlineStr">
        <is>
          <t>Масло подсолнечное нерафинированное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180</v>
      </c>
      <c r="I17" s="11" t="n">
        <v>0.54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Уксус яблочный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150</v>
      </c>
      <c r="I19" s="11" t="n">
        <v>0.15</v>
      </c>
    </row>
    <row r="20">
      <c r="A20" s="8" t="n">
        <v>7</v>
      </c>
      <c r="B20" s="9" t="inlineStr">
        <is>
          <t>Соль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50.5</v>
      </c>
      <c r="D29" s="14" t="n">
        <v>50.5</v>
      </c>
      <c r="E29" s="15" t="n"/>
      <c r="F29" s="15" t="n"/>
      <c r="G29" s="14" t="n">
        <v>38</v>
      </c>
      <c r="H29" s="15" t="n"/>
      <c r="I29" s="16" t="n">
        <v>11.13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50.5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Запечь баклажаны и перцы целиком. Очистить от кожи и семян.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Нарезать мякоть ОЧЕНЬ мелко ножом (или пропустить через мясорубку с крупной сеткой).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 сковороде потушить пробитые томаты с небольшим количеством масла.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рубленые печеные овощи. Уваривать на слабом огне до испарения влаги (масса должна стать густой и глянцевой).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конце добавить рубленый чеснок, яблочный уксус (для баланса) и ароматное (семечковое) масло.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Дать остыть.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пиале. Традиционная закуска: мазать на хлеб.  Хранение: Отлично хранится 2 суток в холодильнике.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Красно-коричневая густая масса (икра) с кусочками семечек овощей.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Кирпичный, красноватый.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Сладковатый, карамелизованный овощной вкус (от долгого тушения) с легким дымком и чесночной нотой.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Печеные перцы, ароматное подсолнечное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Густая, мягкая овощная паста.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Икра баклажанная по-болгарски (Пинджур/Айвар), 100 г</t>
        </is>
      </c>
      <c r="B59" s="10" t="n">
        <v>1.5</v>
      </c>
      <c r="C59" s="10" t="n">
        <v>10</v>
      </c>
      <c r="D59" s="10" t="n">
        <v>6.5</v>
      </c>
      <c r="E59" s="10" t="n">
        <v>122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11.13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11.13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